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D:\Laboral\SDIS\Participación ciudadana\Participación ciudadana 2020\"/>
    </mc:Choice>
  </mc:AlternateContent>
  <xr:revisionPtr revIDLastSave="0" documentId="13_ncr:1_{D26173B9-1B64-451A-9011-3F08AD81067D}" xr6:coauthVersionLast="45" xr6:coauthVersionMax="45" xr10:uidLastSave="{00000000-0000-0000-0000-000000000000}"/>
  <bookViews>
    <workbookView xWindow="-110" yWindow="-110" windowWidth="19420" windowHeight="10420" activeTab="9" xr2:uid="{4706EE1B-DE25-469A-9896-D4B4D8B8ED88}"/>
  </bookViews>
  <sheets>
    <sheet name="DIR. CORPORATIVA" sheetId="4" r:id="rId1"/>
    <sheet name="SUBD ADM Y FIN" sheetId="14" r:id="rId2"/>
    <sheet name="SUBD FAMILIA" sheetId="15" r:id="rId3"/>
    <sheet name="SUBD ADULTEZ" sheetId="7" r:id="rId4"/>
    <sheet name="SUBD JUVENTUD" sheetId="8" r:id="rId5"/>
    <sheet name="VEJEZ" sheetId="16" r:id="rId6"/>
    <sheet name="DISCAPACIDAD" sheetId="17" r:id="rId7"/>
    <sheet name="SUBD LGBTI" sheetId="13" r:id="rId8"/>
    <sheet name="SAN CRISTOBAL" sheetId="11" r:id="rId9"/>
    <sheet name="USME-SUMAPAZ" sheetId="10" r:id="rId10"/>
    <sheet name="FONTIBON" sheetId="6" r:id="rId11"/>
    <sheet name="SUBA" sheetId="2" r:id="rId12"/>
    <sheet name="MARTIRES" sheetId="3" r:id="rId13"/>
    <sheet name="PTE ARANDA-A NARIÑO" sheetId="1" r:id="rId14"/>
    <sheet name="RUU" sheetId="5" r:id="rId15"/>
    <sheet name="DIR POB-TERRI-SUB-DADE- CORP" sheetId="19" state="hidden" r:id="rId16"/>
    <sheet name="seguimiento" sheetId="12" state="hidden" r:id="rId1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3"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Irina Florez Ruiz</author>
    <author>Autor</author>
  </authors>
  <commentList>
    <comment ref="C7" authorId="0" shapeId="0" xr:uid="{ACE7B552-B460-4D48-B53C-4DC5B8040F7B}">
      <text>
        <r>
          <rPr>
            <b/>
            <sz val="9"/>
            <color indexed="81"/>
            <rFont val="Tahoma"/>
            <family val="2"/>
          </rPr>
          <t>Irina Florez Ruiz:</t>
        </r>
        <r>
          <rPr>
            <sz val="9"/>
            <color indexed="81"/>
            <rFont val="Tahoma"/>
            <family val="2"/>
          </rPr>
          <t xml:space="preserve">
El nombre de las jornadas de participación aún está en construcción</t>
        </r>
      </text>
    </comment>
    <comment ref="H12" authorId="1" shapeId="0" xr:uid="{C7AC83EE-8351-4A31-AD76-9AF2B072A252}">
      <text>
        <r>
          <rPr>
            <b/>
            <sz val="9"/>
            <color indexed="81"/>
            <rFont val="Tahoma"/>
            <family val="2"/>
          </rPr>
          <t>Autor:</t>
        </r>
        <r>
          <rPr>
            <sz val="9"/>
            <color indexed="81"/>
            <rFont val="Tahoma"/>
            <family val="2"/>
          </rPr>
          <t xml:space="preserve">
Fecha específica</t>
        </r>
      </text>
    </comment>
    <comment ref="I12" authorId="1" shapeId="0" xr:uid="{48ED436C-6AC8-427D-8DDD-2F36A6631F3F}">
      <text>
        <r>
          <rPr>
            <b/>
            <sz val="9"/>
            <color indexed="81"/>
            <rFont val="Tahoma"/>
            <family val="2"/>
          </rPr>
          <t>Autor:</t>
        </r>
        <r>
          <rPr>
            <sz val="9"/>
            <color indexed="81"/>
            <rFont val="Tahoma"/>
            <family val="2"/>
          </rPr>
          <t xml:space="preserve">
Fecha específica</t>
        </r>
      </text>
    </comment>
    <comment ref="J12" authorId="1" shapeId="0" xr:uid="{A729FC2E-1D13-4CAD-812D-BF57DD12CF51}">
      <text>
        <r>
          <rPr>
            <b/>
            <sz val="9"/>
            <color indexed="81"/>
            <rFont val="Tahoma"/>
            <family val="2"/>
          </rPr>
          <t>Autor:</t>
        </r>
        <r>
          <rPr>
            <sz val="9"/>
            <color indexed="81"/>
            <rFont val="Tahoma"/>
            <family val="2"/>
          </rPr>
          <t xml:space="preserve">
Fecha específica</t>
        </r>
      </text>
    </comment>
    <comment ref="M12" authorId="1" shapeId="0" xr:uid="{849ADB0C-5148-496B-A004-982BF033E4E3}">
      <text>
        <r>
          <rPr>
            <b/>
            <sz val="9"/>
            <color indexed="81"/>
            <rFont val="Tahoma"/>
            <family val="2"/>
          </rPr>
          <t>Autor:</t>
        </r>
        <r>
          <rPr>
            <sz val="9"/>
            <color indexed="81"/>
            <rFont val="Tahoma"/>
            <family val="2"/>
          </rPr>
          <t xml:space="preserve">
Fecha específica</t>
        </r>
      </text>
    </comment>
  </commentList>
</comments>
</file>

<file path=xl/sharedStrings.xml><?xml version="1.0" encoding="utf-8"?>
<sst xmlns="http://schemas.openxmlformats.org/spreadsheetml/2006/main" count="1550" uniqueCount="814">
  <si>
    <t>PROCESO PLANEACIÓN ESTRATÉGICA
FORMATO CRONOGRAMA ACTIVIDADES PLAN INSTITUCIONAL DE PARTICIPACIÓN</t>
  </si>
  <si>
    <t>Código: FOR-PE-004</t>
  </si>
  <si>
    <t>NO INICIADA</t>
  </si>
  <si>
    <t>Versión: 0</t>
  </si>
  <si>
    <t>EN DESARROLLO</t>
  </si>
  <si>
    <t>Fecha: Memo I2019041822 / 27/09/2019</t>
  </si>
  <si>
    <t>ATRASADA</t>
  </si>
  <si>
    <t>Pagina: 1 de 1</t>
  </si>
  <si>
    <t>EJECUTADA</t>
  </si>
  <si>
    <t>PROGRAMACIÓN</t>
  </si>
  <si>
    <t>SEGUIMIENTO</t>
  </si>
  <si>
    <t xml:space="preserve">DEPENDENCIA </t>
  </si>
  <si>
    <t>ÁREA</t>
  </si>
  <si>
    <t>ESPACIO DE PARTICIPACIÓN</t>
  </si>
  <si>
    <t>DESCRIPCIÓN DE LA ACCIÓN DE PARTICIPACIÓN</t>
  </si>
  <si>
    <t>GRUPOS DE INTERÉS PARTICIPANTES</t>
  </si>
  <si>
    <t>ACTIVIDADES A DESARROLLAR</t>
  </si>
  <si>
    <t>RESPONSABLE</t>
  </si>
  <si>
    <t>META ASOCIADA A LA ACCIÓN DE PARTICIPACIÓN</t>
  </si>
  <si>
    <t>CUÁNDO</t>
  </si>
  <si>
    <t>1ER PERIODO</t>
  </si>
  <si>
    <t>2DO PERIODO</t>
  </si>
  <si>
    <t>INICIA</t>
  </si>
  <si>
    <t>TERMINA</t>
  </si>
  <si>
    <t>FECHA</t>
  </si>
  <si>
    <t>% DE AVANCE DE LA META PLANTEADA</t>
  </si>
  <si>
    <t>JUSTIFICACIÓN</t>
  </si>
  <si>
    <t>SUBDIRECCIÓN LOCAL PARA LA INTEGRACIÓN SOCIAL PUENTE ARANDA - ANTONIO NARIÑO</t>
  </si>
  <si>
    <t>SUBDIRECTOR LOCAL - EQUIPO PROYECTO VIVIENDO EL TERRITORIO</t>
  </si>
  <si>
    <t>CONSEJOS LOCALES DE POLÍTICA SOCIAL - CLOPS</t>
  </si>
  <si>
    <t xml:space="preserve">
* Evaluar participativamente y hacer recomendaciones a la territorialización de las Políticas Públicas Poblacionales.El Consejo Distrital de Política Social - CDPS de acuerdo con el Decreto Distrital 460 de 2018 se define así:  Artículo 1º. Naturaleza. El Consejo Distrital de Política Social es la instancia consultiva para la construcción conjunta de agendas estratégicas, de participación y control social, en el proceso de formulación y desarrollo de las políticas públicas que en materia social adopte la ciudad; su carácter es mixto, contando  con representación de organismos o entidades estatales y la participación de representantes del sector privado y organizaciones sociales y comunitarias. 
Artículo 2º. Objeto. Servir de instancia de coordinación y consulta para analizar, investigar,  asesorar, conceptuar y apoyar el proceso de construcción y formulación de la política social distrital para la garantía de los derechos fundamentales individuales y colectivos. </t>
  </si>
  <si>
    <t xml:space="preserve">
•	Gobierno: este es uno de los grupos de interés que influye directamente en la gestión del espacio, debido a que genera lineamientos a nivel normativo y de planeación a seguir. En este grupo se encuentran las Entidades del Nivel Distrital con presencia en cada una de las localidades y las Alcaldías Locales.
•	Sociedad: Hace referencia al grupo de interés hacia donde se enfoca la prestación de los servicios de la Entidad – Ciudadanía de cada una de las localidades. Este grupo es muy exigente frente a la calidad en la prestación de los servicios y hacia donde se deben enfocar los esfuerzos de la entidad. También hace parte de este grupo las Entidades no Gubernamentales, las cuales corresponden a empresas cuyo fin no es el lucro si no que buscan abordar problemáticas sociales y contribuir con su solución.</t>
  </si>
  <si>
    <t xml:space="preserve">* En UAT programar CLOPS.
* Convocar CLOPS.
* Preparar materiales, metodologías, logística para desarrollo del CLOPS.
* Desarrollar el CLOPS.
*Elaborar Acta del CLOPS. </t>
  </si>
  <si>
    <t xml:space="preserve"> SUBDIRECTOR LOCAL Y GESTOR LOCAL DE LA LOCALIDAD CORRESPONDIENTE</t>
  </si>
  <si>
    <t>01.01.2020</t>
  </si>
  <si>
    <t>31.12.2020</t>
  </si>
  <si>
    <t>EQUIPO PROYECTO ENVEJECIMIENTO DIGNO ACTIVO Y FELIZ</t>
  </si>
  <si>
    <t>COMITÉ OPERATIVO LOCAL DE ENVEJECIMIENTO Y VEJEZ - COLEV</t>
  </si>
  <si>
    <t xml:space="preserve">
* Concertar y aprobar participativamente con los interesados en la temática y participantes de los proyectos de inversión de la SDIS en las localidades el Plan de Acción de la Política Pública de Vejez en cada una de las dos localidades y realizar su respectivo seguimiento.</t>
  </si>
  <si>
    <t xml:space="preserve">•	Los Consejos Locales sesionarán en el lugar que determine el alcalde o alcaldesa local, y serán asistidos por personal vinculado a la respectiva alcaldía
•	Organizar la logística para la realización de la o las reuniones con comunidad.
•	Realizar convocatoria para la realización de la o las reuniones con comunidad.
•	Realizar la o las reuniones con comunidad. 
•	Elaborar y remitir a Nivel Central de la SDIS las actas de la o las reuniones como parte de las evidencias de construcción del Plan de Acción Local de la Política Públicas.
• Realizar seguimiento a la Política Pública Distrital de Envejecimiento y Vejez. os Consejos Locales y el Consejo Distrital reglamentaran su funcionamiento. 
</t>
  </si>
  <si>
    <t>REFERENTE PROYECTO ENVEJECIMIENTO DIGNO ACTIVO Y FELIZ</t>
  </si>
  <si>
    <t>EQUIPO UNA CIUDAD PARA LAS FAMILIAS</t>
  </si>
  <si>
    <t>COMITÉ PARA LAS FAMILIAS</t>
  </si>
  <si>
    <t xml:space="preserve">
* Concertar y aprobar participativamente con los interesados en la temática y participantes de los proyectos de inversión de la SDIS en las localidades el Plan de Acción de la Política Pública de las familias en cada una de las dos localidades  y realizar su respectivo seguimiento.</t>
  </si>
  <si>
    <t>* Organizar la logística para la realización de la o las reuniones con comunidad.
* Realizar convocatoria para la realización de la o las reuniones con comunidad
* Realizar la o las reuniones con comunidad.                                                                                                         
* Elaborar y remitir a Nivel Central de la SDIS las actas de la o las reuniones como parte de las evidencias de contrucción del Plan de Acción Local de la Política Pública.</t>
  </si>
  <si>
    <t>REFERENTE PROYECTO UNA CIUDAD PARA LAS FAMILIA</t>
  </si>
  <si>
    <t>EQUIPO HABITABILIDAD EN CALLE</t>
  </si>
  <si>
    <t>MESA HABITABILIDAD EN CALLE</t>
  </si>
  <si>
    <t xml:space="preserve">
* Concertar y aprobar participativamente con los interesados en la temática y participantes de los proyectos de inversión de la SDIS en las localidades el Plan de Acción de la Política Pública de Habitabilidad en Calle en cada una de las dos localidades  y realizar su respectivo seguimiento.</t>
  </si>
  <si>
    <t>* Organizar la logística para la realización de la o las reuniones con comunidad.
* Realizar convocatoria para la realización de la o las reuniones con comunidad
* Realizar la o las reuniones con comunidad.                                                                                                         
* Elaborar y remitir a Nivel Central de la SDIS las actas de la o las reuniones como parte de las evidencias de contrucción del Plan de Acción Local de la Política Públicas.</t>
  </si>
  <si>
    <t>REFERENTE HABITABILIDAD EN CALLE</t>
  </si>
  <si>
    <t>SUBDIRECCIÓN PARA LA JUVENTUD</t>
  </si>
  <si>
    <t>EQUIPO LOCAL PROYECTO DISTRITO JÓVEN</t>
  </si>
  <si>
    <t>PLATAFORMA LOCAL DE JUVENTUD</t>
  </si>
  <si>
    <t xml:space="preserve">
* Concertar y aprobar participativamente con los interesados en la temática y participantes de los proyectos de inversión de la SDIS en las localidades el Plan de Acción de la Política Pública de Juventud en cada una de las dos localidades  y realizar su respectivo seguimiento.</t>
  </si>
  <si>
    <t>REFERENTES PROYECTO DISTRITO JÓVEN</t>
  </si>
  <si>
    <t>EQUIPO PROYECTO DESARROLLO INTEGRAL DESDE LA GESTACIÓN HASTA LA ADOLESCENCIA</t>
  </si>
  <si>
    <t>CONSEJOS CONCULTIVOS LOCALES DE NIÑAS NIÑOS Y ADOLESCENTES</t>
  </si>
  <si>
    <t xml:space="preserve">
* Concertar y aprobar participativamente con los interesados en la temática y participantes de los proyectos de inversión de la SDIS en las localidades el Plan de Acción de la Política Pública de Infancia en cada una de las dos localidades  y realizar su respectivo seguimiento.</t>
  </si>
  <si>
    <t>REFERENTE PROYECTO DESARROLLO INTEGRAL DESDE LA GESTACIÓN HASTA LA ADOLESCENCIA</t>
  </si>
  <si>
    <t>COMITÉ OPERATIVO LOCAL DE INFANCIA Y ADOLESCENCIA - COLIA</t>
  </si>
  <si>
    <t>EQUIPO PROYECTO DISTRITO DIVERSO</t>
  </si>
  <si>
    <t xml:space="preserve">MESA INTERINSTITUCIONAL </t>
  </si>
  <si>
    <t xml:space="preserve">
* Concertar y aprobar participativamente con los interesados en la temática y participantes de los proyectos de inversión de la SDIS en las localidades el Plan de Acción de la Política Pública de LGBT en cada una de las dos localidades  y realizar su respectivo seguimiento.</t>
  </si>
  <si>
    <t>REFERENTE PROYECTO DISRITO DIVERSO</t>
  </si>
  <si>
    <t>SLIS SUBA</t>
  </si>
  <si>
    <t>PROYECTO 1092- VIVIENDO EL TERRITORIO</t>
  </si>
  <si>
    <t>CLOPS</t>
  </si>
  <si>
    <t xml:space="preserve">SOCIALIZAR LOS AVANCES Y SALDOS EN MATERIA DE POLÍTICA PÚBLICA PRODUCTO DE LOS CLOPS 2019 Y REALIZAR SEGUIMIENTO A LAS POLÍTICA PÚBLICA DE PARTICIPACIÓN CIUDADANA, PARA LA CONSTRUCCIÓN CONJUNTA DE SOLUCIONES INTEGRALES, A TRAVÉS DE LA ARTICULACIÓN DE LOS DIFERENTES SECTORES DEL DISTRITO CAPITAL PRESENTES EN LA LOCALIDAD, JUNTO CON LAS ENTIDADES PRIVADAS Y LA SOLIDARIDAD CORRESPONSABLE DE LOS DISTINTOS ACTORES SOCIALES DE LA LOCALIDAD.  </t>
  </si>
  <si>
    <t xml:space="preserve">REPRESENTANTES DE LAS INSTANCIAS DE PARTICIPACIÓN
SECTORES DEL DISTRITO PRESENTES EN LA LOCALIDAD
LÍDERES COMUNITARIOS Y DE ORGANIZACIONES SOCIALES
COMUNIDAD EN GENERAL
</t>
  </si>
  <si>
    <t>LA UAT PARA DEFINIR TEMAS DE CLOPS PARA 2020 ESTABA PREVISTA PARA EL JUEVES 19 DE MAYO PERO DEBIDO A LA ALERTA AMARILLA POR EL CORONAVIRUS FUE CANCELADA HASTA NUEVA ORDEN.</t>
  </si>
  <si>
    <t>NESTOR JULIO MÉNDEZ GARCÍA</t>
  </si>
  <si>
    <t>REALIZAR 4 CLOPS EN EL AÑO 2020 PARA SEGUIMIENTO A 4 POLÍTICAS PÚBLICAS</t>
  </si>
  <si>
    <t xml:space="preserve">PROYECTO 1113 - POR UNA CIUDAD INCLUYENTE Y SIN BARRERAS </t>
  </si>
  <si>
    <t>CONSEJO LOCAL DE DISCAPACIDAD</t>
  </si>
  <si>
    <t>CONSEJEROS LOCALES DE DISCAPACIDAD, LOS 12 SECTORES SEGÚN EL ACUERDO DISTRITAL 505 DE 2012 
INVITADOS ESPECIALES DE ACUERDO A LOS TEMAS A TRATAR EN LAS SESIONES.
EL ICBF Y LOS ENTES DE CONTROL COMO INVITADOS PERMANENTES</t>
  </si>
  <si>
    <t xml:space="preserve">LAS ACTIVIDADES SE ENMARCAN EN EL PLAN OPERATIVO ANUAL 2020 QUE A LA FECHA NO SE HA CONSTRUIDO Y SE TRABAJA POR OBJETIVOS ESTRATEGICOS PARA DAR RESPUESTA A LA POLITICA PUBLICA </t>
  </si>
  <si>
    <t>MARGARITA APONTE Y.</t>
  </si>
  <si>
    <t>ENERO DE 2020</t>
  </si>
  <si>
    <t>PROYECTO 1116 - DISTRITO JOVEN</t>
  </si>
  <si>
    <t>COMITÉ DE JUVENTUD</t>
  </si>
  <si>
    <t xml:space="preserve">LIDERAR LA SOCIALIZACIÓN E  IMPLEMENTACIÓN DE LA POLÍTICA PÚBLICA DE JUVENTUD EN ARTICULACIÓN CON LOS SECTORES </t>
  </si>
  <si>
    <t>REPRESENTANTES DE BARRAS FUTBOLERAS, GRAFITEROS, GRUPOS DE HIP HOP, ORGANIZACIONES DEPORTIVAS, ORGANIZACIONES DE MUJERES JOVENES, ORGANIZACIONES CULTURALES Y ARTÍSTICAS, ENTRE OTRAS.</t>
  </si>
  <si>
    <t>APOYO A LA SOCIALIZACIÓN E IMPLEMENTACIÓN DE LA PP</t>
  </si>
  <si>
    <t>JULIÁN RONCANCIO Z.</t>
  </si>
  <si>
    <t>EN ESTE MOMENTO SE ENCUENTRA EN FORMULACIÓN EL PLAN DE TRABAJO POR LO TANTO NO SE CUENTA AÚN CON METAS ESPECÍFICAS.</t>
  </si>
  <si>
    <t>FEBRERO</t>
  </si>
  <si>
    <t>DICIEMBRE</t>
  </si>
  <si>
    <t>PROYECTO 1099 - ENVEJECIMIENTO DIGNO, ACTIVO Y FELIZ</t>
  </si>
  <si>
    <t>COLEV</t>
  </si>
  <si>
    <t>FORTALECIMIENTO DE LA PARTICIPACIÓN DE LAS PERSONAS MAYORES LÍDERES EN EL COLEV,  EN LO QUE RESPECTA A LA IMPLEMENTACIÓN DE LA POLÍTICA PÚBLICA SOCIAL PARA EL ENVEJECIMIENTO Y VEJEZ  EN LA LOCALIDAD DE SUBA.</t>
  </si>
  <si>
    <t xml:space="preserve">LÍDERES DE PERSONAS MAYORES ( CONSEJO LOCAL SABIOS, CENTRO DÍA, APOYOS ECONÓMICOS, ESCUELA IDRD, ENFOQUE DIFERENCIAL (Muiscas y afros))
SECTORES DE LA ADMINISTRACIÓN DISTRITAL DE ACUERDO A LA RESOLUCIÓN 883 DE 2018
</t>
  </si>
  <si>
    <t xml:space="preserve">PARA EL 2020 COMO ACCIÓN INICIAL SE TIENE PREVISTO ORGANIZAR EL PLAN DE TRABAJO EN EL MOMENTO EN QUE SE PUEDA DAR INICIO A LAS SESIONES TENIENDO EN CUENTA LA ALERTA AMARILLA POR EL CORONAVIRUS.
ENTRE LAS ACCIONES PROPUESTAS SE ENCUENTRA EL DESARROLLO DEL COLEV EN LOS DIFERENTES TERRITORIOS PARA SOCIALIZAR LA PP Y DAR A CONOCER LAS DIFERENTES ACCIONES QUE RELIZA EL COMITÉ
</t>
  </si>
  <si>
    <t>MAYERLY MORALES</t>
  </si>
  <si>
    <t>POR DEFINIR</t>
  </si>
  <si>
    <t>CONSEJO LOCAL DE SABIOS Y SABIAS</t>
  </si>
  <si>
    <t>REALIZAR ASISTENCIA TÉCNICA Y ACOMPAÑAMIENTO A ESTA INSTANCIA AUTÓNOMA CONFORMADA POR PERSONAS MAYORES LÍDERES DE LA LOCALIDAD, QUIENES ELABORAN SU PLAN DE TRABAJO.</t>
  </si>
  <si>
    <t>INSTANCIA ABIERTA CON ELECCIONES POPULARES CADA 4 AÑOS
ASISTEN PERSONAS MAYORES COMO INVITADAS A LAS SESIONES
ASISTE ALCALDÍA LOCAL Y SDIS EN ACOMPAÑAMIENTO TÉCNICO 
ASISTE IDPAC DE ACUERDO A LAS ORIENTACIONES DEL DECRETO REGLAMENTARIO 599 DE 2019</t>
  </si>
  <si>
    <t xml:space="preserve">ACTIVIDADES REALIZADAS EN ACOMPAÑAMIENTO POR SDIS Y ALCALDÍA LOCAL DE SUBA:
1. CONVOCATORIA Y ELECCIÓN DEL NUEVO CONSEJO, PARA INICIAR A PARTIR DEL MES DE JUNIO.
 POR LA ALERTA AMARILLA ESTÁ PENDIENTE DEFINIR CONTINUIDAD DE LAS REUNIONES.
</t>
  </si>
  <si>
    <t xml:space="preserve"> 1086 UNA CIUDAD PARA LAS FAMILIAS</t>
  </si>
  <si>
    <t>COMITÉ OPERATIVO LOCAL DE FAMILIA</t>
  </si>
  <si>
    <t xml:space="preserve">DIALOGO INTITUCIONALIDAD Y COMUNIDAD PARA LA APREHENSIÓN DE LOS DERECHOS DE LA FAMILIA </t>
  </si>
  <si>
    <t xml:space="preserve">CORRESPONDEN A COMUNIDAD E INSTITUCIONALIDAD </t>
  </si>
  <si>
    <t xml:space="preserve">PROCESO DE CUALIFICACIÓN E IMPLEMENTACIÓN DE LA POLÍTICA PÚBLICA PARA LA FAMILIA </t>
  </si>
  <si>
    <t xml:space="preserve">REFERENTES PROYECTO SDIS SALUD E ICBF </t>
  </si>
  <si>
    <t>NA</t>
  </si>
  <si>
    <t xml:space="preserve">CONSEJO  DE ATENCION A VICTIMAS DE VIOLENCIA </t>
  </si>
  <si>
    <t xml:space="preserve">DIALOGO INTITUCIONALIDAD Y COMUNIDAD PARA EL CONOCIMIENTO DE LOS DERECHOS Y LAS RUTAS DE ATENCIÓN </t>
  </si>
  <si>
    <t>POTENCIACIÓN Y GARANTÍA DE DERECHOS</t>
  </si>
  <si>
    <t>RED DE BUEN TRATO SUBA</t>
  </si>
  <si>
    <t xml:space="preserve">DIALOGO INTITUCIONALIDAD Y COMUNIDAD PARA GENERAR UNA CULTURA DE BUEN TRATO EN LA LOCALIDAD </t>
  </si>
  <si>
    <t xml:space="preserve">ACTIVACIÓN DE RUTAS DE ATENCIÓN A VICTIMAS DE VIOLENCIA </t>
  </si>
  <si>
    <t>1096 DESARROLLO INTEGRAL DESDE LA GESTACIÓN HASTA LA ADOLESCENCIA</t>
  </si>
  <si>
    <t>COLIA</t>
  </si>
  <si>
    <t>SE REALIZA SEGUIMIENTO A LA IMPLEMENTACIÓN DE  LA POLÍTICA PÚBLICA DE INFANCIA Y ADOLESCENCIA</t>
  </si>
  <si>
    <t>EN EL MOMENTO NO SE CUENTA CON GESTOR DE POLÍTICA PÚBLICA, NO SE HAN DESARROLLADO LAS SESIONES.</t>
  </si>
  <si>
    <t xml:space="preserve">Subdirección Local de Integración Social Los Mártires </t>
  </si>
  <si>
    <t>Proyecto 1096 
Desarrollo Integral Desde la Gestación hasta la Adolescencia</t>
  </si>
  <si>
    <t xml:space="preserve">Comité Operativo Local de Infancia y Adolescencia COLIA y sus Mesas Técnicas </t>
  </si>
  <si>
    <t>Celebración Día de la Niñez</t>
  </si>
  <si>
    <t>Niños, niñas, adolescentes</t>
  </si>
  <si>
    <t>Celebrar el día Nacional de la Niñez en el marco de la Ley 724 de 2001 que busca hacer un reconociemitn a la Niñez "Una Crianza Amorosa"</t>
  </si>
  <si>
    <t>Secretaría Técnica</t>
  </si>
  <si>
    <t>Realizar 1 celebración del Día Nacional de la Niñez</t>
  </si>
  <si>
    <t>Proyecto 1096 
Desarrollo Integral Desde la Gestación hasta la Adolescencia
Creciendo en Familia</t>
  </si>
  <si>
    <t>Movilización social en espacio público frente a la prevención y erradicación del trabajo Infantil Ampliado</t>
  </si>
  <si>
    <t>Sensibilización de la población general para la prevención y erradicación del trabajo Infantil Ampliado</t>
  </si>
  <si>
    <t>Realizar 1 movilización social en espacio público frente a la prevención y erradicación del trabajo Infantil Ampliado</t>
  </si>
  <si>
    <t>Consejo Local de Política Social CLOPS de Infancia y Adolescencia</t>
  </si>
  <si>
    <t>Servir de instancia de coordinación y consulta para analizar, investigar, asesorar, conceptuar y apoyar el proceso de construcción y formulación de la política social distrital para la garantía de los derechos fundamentales individuales y colectivos.</t>
  </si>
  <si>
    <t xml:space="preserve">Secretaría Técnica y gestión local </t>
  </si>
  <si>
    <t xml:space="preserve">Realizar 1 Consejo Local de Política Social de la Política Pública Infancia y Adolescencia </t>
  </si>
  <si>
    <t xml:space="preserve">Proyecto 1116
Distrito Joven </t>
  </si>
  <si>
    <t xml:space="preserve">Comité Operativo Local de Juventud COLJ </t>
  </si>
  <si>
    <t xml:space="preserve">Consejo Local de Política Social CLOPS de Juventud </t>
  </si>
  <si>
    <t xml:space="preserve">Jóvenes </t>
  </si>
  <si>
    <t xml:space="preserve">Realizar 1 Consejo Local de Política Social de la Política Pública de juventud  </t>
  </si>
  <si>
    <t xml:space="preserve">Proyecto 1086 Una Ciudad para las Familias
</t>
  </si>
  <si>
    <t xml:space="preserve"> Comité Operativo Local para Las Familias</t>
  </si>
  <si>
    <t xml:space="preserve">Día de la Familias </t>
  </si>
  <si>
    <t xml:space="preserve">Familias </t>
  </si>
  <si>
    <t xml:space="preserve"> En el Marco del Acuerdo 604 de 2015 se debe posicionar el Día de la Familia como parte de la territorialización de la posicionamiento de la Política para las Familias en sus tres ejes: Reconocimiento de la diversiad familiar; socialización democrática de las Familias y Seguridad Económica y Social para Las Familias </t>
  </si>
  <si>
    <t xml:space="preserve">Secretaría técnica </t>
  </si>
  <si>
    <t xml:space="preserve">Realizar 1 Celebración del Día de la Famila </t>
  </si>
  <si>
    <t xml:space="preserve">Consejo Local de Política Social CLOPS de Familia </t>
  </si>
  <si>
    <t xml:space="preserve">Realizar 1 Consejo Local de Política Social de la Política Pública para las Familias </t>
  </si>
  <si>
    <t xml:space="preserve">Semana del Buen Trato </t>
  </si>
  <si>
    <t xml:space="preserve">Posicionar acciones que promuevan el buen trato y que prevengan las violencias </t>
  </si>
  <si>
    <t xml:space="preserve">Realizar 1 semana de posicionamiento y visibilización de promoción del buen trato y prevención de las violencias  </t>
  </si>
  <si>
    <t>1098 
Bogotá Te Nutre
Comedores comunitarios
Alimentación complementaria (Bonos canjeables)</t>
  </si>
  <si>
    <t xml:space="preserve">Comité Operativo Local de Seguridad Alimentaria y Nutricional </t>
  </si>
  <si>
    <t xml:space="preserve">Consejo Local de Política Social CLOPS de Seguridad Alimentaria y Nutricional </t>
  </si>
  <si>
    <t xml:space="preserve">Realizar 1 Consejo Local de Política Social de la Política Pública de Seguridad Alimentaria </t>
  </si>
  <si>
    <t>1099 
Envejecimiento Digno, Activo y Feliz
Apoyos Económicos y Centro Día</t>
  </si>
  <si>
    <t>Comité Operativo Local de Envejecimiento y Vejez</t>
  </si>
  <si>
    <t xml:space="preserve">Consejo Local de Política Social CLOPS de Envejecimiento y Vejez </t>
  </si>
  <si>
    <t xml:space="preserve">Personas Mayores </t>
  </si>
  <si>
    <t xml:space="preserve">Realizar 1 Consejo Local de Política Social de Envejecimiento y Vejez </t>
  </si>
  <si>
    <t xml:space="preserve">Día  Mundial de la Toma de Conciencia de Abuso y Maltrato en la Vejez </t>
  </si>
  <si>
    <t xml:space="preserve">Generar conciencia y sensibilización a las familias y comunidad frente al respeto y reconocimiento de las personas mayores </t>
  </si>
  <si>
    <t xml:space="preserve">Realizar 1 actividad de conmemoración frente al abuso y maltrato en la vejez </t>
  </si>
  <si>
    <t xml:space="preserve">Celebración del Mes Mayor </t>
  </si>
  <si>
    <t xml:space="preserve">Posicionar el mes mayor como escenario de transformación de imaginarios adversos de la vejez </t>
  </si>
  <si>
    <t xml:space="preserve">Realizar 4 actividades que respondan a las dimensiones de la política pública del Envejecimiento y Vejez </t>
  </si>
  <si>
    <t>Atención Integral al Fenómeno de Habitabilidad en Calle 
1108</t>
  </si>
  <si>
    <t xml:space="preserve">Mesa Habitante de Calle </t>
  </si>
  <si>
    <t xml:space="preserve">Consejo Local de Política Social CLOPS de
Fenomeno de Habitabilidad en Calle  </t>
  </si>
  <si>
    <t xml:space="preserve">Ciudadanos y ciudadanas habitantes de calle y comunidad en general </t>
  </si>
  <si>
    <t>Realizar 1 Consejo Local de Política Social del Fenómeno de Habitabilidad en Calle</t>
  </si>
  <si>
    <t>Subdirección Local de Integración Social Los Mártires</t>
  </si>
  <si>
    <t xml:space="preserve">Proyecto 1108 Prevención y atención integral del fenómeno de habitabilidad en calle
</t>
  </si>
  <si>
    <t>Mesa Habitabilidad en Calle</t>
  </si>
  <si>
    <t xml:space="preserve">Articular a nivel a local los diferentes sectores con el  fin de definir las acciones a realizar en torno a la dignificación de los ciudadanos y ciudadanas habitantes de calle y resignificación del fenomeno de habitabilidad en calle según las dinámicas territoriales. </t>
  </si>
  <si>
    <t xml:space="preserve">Ciudadanos y ciudadanas habitantes de calle y comunidad en general quienes participan de manera ocasional. </t>
  </si>
  <si>
    <t xml:space="preserve">Implementación de la Estrategia "Ampliando Capacidades" </t>
  </si>
  <si>
    <t>Realizar un taller mensual conformado por tres sesiones del proceso de ampliación de capacidades para la prevención del fenomeno de habitabilidad en calle</t>
  </si>
  <si>
    <t>Proyecto 1113 Por una ciudad Incluyente y sin Barrera</t>
  </si>
  <si>
    <t>Consejo local de Discapacidad</t>
  </si>
  <si>
    <t>Instancia local encargada de coordinar las políticas en lo local, acciones y procesos que promuevan la inclusión social y el mejoramiento de la calidad de vida de las personas con discapacidad, sus familias, sus cuidadoras y cuidadores, a través de la planificación, ejecución y seguimiento, así como efectuar el control social, que permita medir el impacto de las mismas, con los principios que regulan la gestión administrativa.</t>
  </si>
  <si>
    <t>Personas con discapacidad, cuiadores -as y sus familias</t>
  </si>
  <si>
    <t>Generar un espacio que le permita  a las personas con discapacidad y sus familias el derecho a la participación en igualdad de condiciones en la ciudad a través de la eliminación de las barreras físicas, comunicativas y actitudinales persistentes en el D.C.</t>
  </si>
  <si>
    <t>Secretaría Técnica - Subred</t>
  </si>
  <si>
    <t>Realizar un (1) Cine - Foro sobre el tema de accesibilidad para las personas con discapacidad.</t>
  </si>
  <si>
    <t>Comité Operativo Local de Juventud</t>
  </si>
  <si>
    <t>Instancia local  de representación sistema de representación de jóvenes y de organizaciones y grupos juveniles.</t>
  </si>
  <si>
    <t>Jóvenes participantes de la Casa de la Juventud de los Mártires</t>
  </si>
  <si>
    <t>Generar un espacio de discusiión y participación en el marco de la agenda de los Comités Operativos Locales de Juventud</t>
  </si>
  <si>
    <t>Equipo Territorial Juventud Mártires</t>
  </si>
  <si>
    <t>Realizar un escenario semestral de  discusión y ananális  de la coyuntura distrital y nacional con personas expertas en el tema.</t>
  </si>
  <si>
    <t>Dirección de Gestión Corporativa</t>
  </si>
  <si>
    <t>Gestión Ambiental</t>
  </si>
  <si>
    <t>Organizaciones, grupos o personas de la subdirección local  priorizada.</t>
  </si>
  <si>
    <t>Generar espacios de participación con la comunidad  de una subdirección local, para que se realicen  acciones sostenibles en el marco del encapsulamiento del Aceite vegetal Usado(AVU).</t>
  </si>
  <si>
    <t>Comunidad</t>
  </si>
  <si>
    <t>Realizar una jornada de identificación de actores interesados en participar en la recolección permanente de AVU en las subdirecciones locales.</t>
  </si>
  <si>
    <t>Gestión ambiental y subdirección local priorizada</t>
  </si>
  <si>
    <t>Una jornada de identificación de actores interesados en participar en la recolección permanente de AVU  por subdirección local Focalizada.</t>
  </si>
  <si>
    <t>Realizar un taller de sensibilización ambiental frente a la contaminación ambiental que genera el mal manejo del AVU y cuál es la metodología adecuada para el encapsulamiento y disposición del AVU a los actores interesados.</t>
  </si>
  <si>
    <t>Generar los espacios adecuados para la recepción del AVU entregado por la comunidad.</t>
  </si>
  <si>
    <t>Un espacio adecuado para recepción de  AVU por Subdirección Focalizada.</t>
  </si>
  <si>
    <t>Realizar una reunión  con los grupos de interés identificados para realizar el reporte de resultados frente al encapsulamiento y disposición del AVU de los actores interesados.</t>
  </si>
  <si>
    <t>PROCESO DIRECCIONAMIENTO POLÍTICO
FORMATO CRONOGRAMA ACTIVIDADES PLAN INSTITUCIONAL DE PARTICIPACIÓN</t>
  </si>
  <si>
    <t>Código: FOR-DP-007</t>
  </si>
  <si>
    <t>Fecha: Memo Int.51808 - 13/10/2017</t>
  </si>
  <si>
    <t>PROPÓSITO / DESCRIPCIÓN / GRUPOS DE INTERES</t>
  </si>
  <si>
    <t>1ER SEMESTRE</t>
  </si>
  <si>
    <t>2DO SEMESTRE</t>
  </si>
  <si>
    <t>% DE AVANCE</t>
  </si>
  <si>
    <t>Subdirección Local de Integración Social Rafael Uribe Uribe</t>
  </si>
  <si>
    <t>Proyecto 1096 
Desarrollo Integral Desde la Gestación hasta la Adolescencia
Jardines Infantiles</t>
  </si>
  <si>
    <t>Jornadas de Participación 
"Integración Social Te Escucha"</t>
  </si>
  <si>
    <r>
      <t xml:space="preserve">Jornada de participación con padres de familia del </t>
    </r>
    <r>
      <rPr>
        <b/>
        <sz val="11"/>
        <color indexed="8"/>
        <rFont val="Arial"/>
        <family val="2"/>
      </rPr>
      <t>Jardín Infantil GRANJAS DE SAN PABLO</t>
    </r>
    <r>
      <rPr>
        <sz val="11"/>
        <color indexed="8"/>
        <rFont val="Arial"/>
        <family val="2"/>
      </rPr>
      <t xml:space="preserve"> para dialogar sobre la percepción del servicio. </t>
    </r>
  </si>
  <si>
    <t>1 jornada en la unidad operativa, con 30 familias del servicio, a través de la metodología meta-plan.  
A partir de las temáticas priorizadas se concertarán retos y compromisos de acción, sobre los cuales se hará el respectivo seguimiento de la mano del TH de la unidad operativa</t>
  </si>
  <si>
    <t>Responsable del JI: Jelmy Briyi Jaimes
Referente de Infancia /Ámbito Institucional</t>
  </si>
  <si>
    <r>
      <t xml:space="preserve">Jornada de participación con padres de familia del </t>
    </r>
    <r>
      <rPr>
        <b/>
        <sz val="11"/>
        <color indexed="8"/>
        <rFont val="Arial"/>
        <family val="2"/>
      </rPr>
      <t>Jardín Infantil MI PEQUEÑA CASITA</t>
    </r>
    <r>
      <rPr>
        <sz val="11"/>
        <color indexed="8"/>
        <rFont val="Arial"/>
        <family val="2"/>
      </rPr>
      <t xml:space="preserve"> para dialogar sobre la percepción del servicio.</t>
    </r>
  </si>
  <si>
    <t>1 jornada en la unidad operativa, con 20 familias del servicio, a través de la metodología meta-plan.
 A partir de las temáticas priorizadas se concertarán retos y compromisos de acción, sobre los cuales se hará el respectivo seguimiento de la mano del TH de la unidad operativa</t>
  </si>
  <si>
    <t>Responsable del JI:  Alexander Vega Lobaton
Referente de Infancia/Ámbito Institucional</t>
  </si>
  <si>
    <t>Proyecto 1096 
Desarrollo Integral Desde la Gestación hasta la Adolescencia
Creciendo en Familia</t>
  </si>
  <si>
    <t>Jornada de participación con 40 familias del servicio Creciendo en Familia, con el objetivo de identificar las observaciones y sugerencias de mejora que tienen en relación con la gestión de la SDIS en la prestación del servicio.</t>
  </si>
  <si>
    <t xml:space="preserve">2 jornadas de participación, cada una con 20 familias participantes del servicio. 
A partir de las temáticas priorizadas se concertarán retos y compromisos de acción, sobre los cuales se hará el respectivo seguimiento.  </t>
  </si>
  <si>
    <t>Equipo de profesionales y Referente del servicio Creciendo en Familia</t>
  </si>
  <si>
    <t xml:space="preserve">Jornada local de participación con personas mayores participantes de los servicios, Consejeros Locales de Sabios y Sabias y líderes comunales de personas mayores, con el fin de identificar sus expectativas frente a los servicios del Proyecto 1099, teniendo en cuenta que desde abril del 2019 se dio apertura a un nuevo Centro Día y un Centro Noche en la localidad. </t>
  </si>
  <si>
    <t>1 jornada de participación donde se socializarán los 4 servicios del Proyecto 1099 (Apoyos Económicos, Centro Día, Centro Noche y Centro de Protección Social) y se precisará aquellos con los que cuenta la localidad. Se conformarán 4 subgrupos y a través de la metodología meta-plan se recogerán las expectativas de las personas mayores frente a cada servicio. 
Se finaliza en plenaria,  y a partir de las temáticas priorizadas se concertarán compromisos de acción, sobre los cuales se hará el respectivo seguimiento.</t>
  </si>
  <si>
    <t>*Martha Lucía Garzón Almanza - Líder de la PPSEV
*Andrés Felipe Escobar- Responsable Apoyos Económicos
*Michell Tatiana Ortiz Vargas- Responsable Centro Día Palabras Mayores</t>
  </si>
  <si>
    <t>1098 
Bogotá Te Nutre
Comedores comunitarios
Alimentación complementaria (Bonos canjeables y Canasta Afro)</t>
  </si>
  <si>
    <t>Limpieza comunitaria</t>
  </si>
  <si>
    <t xml:space="preserve">Gestionar alianzas con la Empresa de Acueducto para organización de jornadas de limpieza en los territorios, como acción de corresponsabilidad </t>
  </si>
  <si>
    <t>Gestionar jornadas de limpieza comunitarias en que se vincule a participantes de comedores (al menos 6 comedores realizan la actividad)</t>
  </si>
  <si>
    <t>Profesionales locales del proyecto
Referente Bogotá te nutre
Profesionales sociales de comedores</t>
  </si>
  <si>
    <t>Visibilización Componente social</t>
  </si>
  <si>
    <t>Promover procesos de formación encaminados al desarrollo de capacidades para el trabajo</t>
  </si>
  <si>
    <t>Realizar 1 feria en el CDC Colinas para promover la visibilización de los procesos formativos en los servicios</t>
  </si>
  <si>
    <t>Cocineritos en Acción</t>
  </si>
  <si>
    <t>Realizar taller de cocineritos en los que participen los niños junto con padres de familia</t>
  </si>
  <si>
    <t>Organizar 2 talleres de cocineritos con los niños/as y padres de familia de comedores, bonos canjeables y canasta afro</t>
  </si>
  <si>
    <t xml:space="preserve">SUBDIRECCION LOCAL DE FONTIBON </t>
  </si>
  <si>
    <t>PROYECTO Viviendo el territorio</t>
  </si>
  <si>
    <t>CONSEJO LOCAL DE POLÍTICA SOCIAL</t>
  </si>
  <si>
    <t>Consejo consultivo  el cual tiene como objetivo servir de instancia participativa y consultiva local, para analizar, investigar, asesorar, conceptuar y apoyar el proceso de construcción, formulación y articulación de la Política Social Distrital para garantizar los derechos fundamentales individuales y colectivos de toda la comunidad, Trata aspectos como principios rectores, el periodo de elección de sus representantes, las funciones del mismo, las reuniones de este, las cuales se llevaran a cabo en pleno 4 veces cada año y si fuere necesario en reuniones extraordinarias. La administración y el funcionamiento estarán a cargo de la presidencia, secretaria técnica, unidad de apoyo técnico y comités Operativos.</t>
  </si>
  <si>
    <t>TODOS LOS GRUPOS ETAREOS</t>
  </si>
  <si>
    <t>Se realizan reuniones de  Unidad de Apoyo Técnico –UAT-  que tiene por objeto brindar apoyo técnico, logístico y de retroalimentación a la Secretaría Técnica y a los Comités Operativos Locales, estará coordinada por la  Secretaría Técnica del Consejo y se reune mensualmente previa convocatoria efectuada por ésta última. Según la pertinencia se convocará a reuniones extraordinarias cuando así se requiera.  En los CLOPS sse realiza la coordinación y consulta para analizar, investigar,  asesorar, conceptuar y apoyar el proceso de construcción, formulación y articulación desde el nivel local de la Política Social Distrital para la garantía de los derechos fundamentales individuales y colectivos.</t>
  </si>
  <si>
    <t>PRESIDIDO POR EL ALCALDE LOCAL</t>
  </si>
  <si>
    <t xml:space="preserve">MINIMO 4 SESIONES ANUALES </t>
  </si>
  <si>
    <t xml:space="preserve">PROYECTO  Desarrollo integral desde la gestación hasta la adolescencia </t>
  </si>
  <si>
    <t>COMITÉ OPERATIVO DE INFANCIA Y ADOLESCENCIA</t>
  </si>
  <si>
    <t>Tiene por objeto ser un escenario de participación, análisis y entre actores gubernamentales y sociales de las temáticasrelacionadas de la Política Pública de Infancia y Adolescencia.</t>
  </si>
  <si>
    <t>NIÑOS, NIÑAS, ADOLECENTES Y PADRES DE FAMILIA</t>
  </si>
  <si>
    <t xml:space="preserve">• Evaluar la situación local y efectuar las recomendaciones y solicitudes que considere
oportunas en procura de alcanzar los objetivos propuestos por el Consejo Distrital de Política Social.
• Articular los Consejos, Comités y Redes que operan en materia social en la localidad para efectos de formular sus recomendaciones.
• Generar las condiciones para fortalecer la participación ciudadana en el análisis,
deliberación y decisión sobre las sugerencias y recomendaciones que emita en ejercicio de
sus funciones.
• Promover la solidaridad y la corresponsabilidad del sector privado y el tercer sector de
manera coordinada con los Consejos Locales de Planeación, en el proceso de diseño e
implementación de la PPDJ para su territorio.
• Realizar el seguimiento a la aplicación de las recomendaciones emitidas.
• Generar los documentos que contengan el resultado de las funciones antes descritas para
ser presentados a la Secretaría Técnica del Consejo Distrital de Política Social.
• Construir un plan de acción anual y rendir informes semestrales que contenga los resultados o avances de su gestión y la de los Comités que los conforman, para ser presentados a la UAT del Consejo Distrital de Política Social.
</t>
  </si>
  <si>
    <t xml:space="preserve">REFERENTE DE POLITICA PÚBLICA  DE INFANCIA Y ADOLESCENCIA </t>
  </si>
  <si>
    <t>El Comité Operativo Local se reunirá ordinariamente de manera mensual. Extraordinariamente lo harán cuando las necesidades mismas lo exijan.</t>
  </si>
  <si>
    <t>PORYECTO  Distrito joven</t>
  </si>
  <si>
    <t>COMITÉ OPERATIVO DE JUVENTUD</t>
  </si>
  <si>
    <t>Tiene por objeto ser un escenario de participación, análisis y entre actores gubernamentales y sociales de las temáticasrelacionadas de la Política Pública de Juventud.</t>
  </si>
  <si>
    <t>JÓVENES</t>
  </si>
  <si>
    <t xml:space="preserve">REFERENTE DEL PROYECTO DE DISTRITO JOVEN
 </t>
  </si>
  <si>
    <t>PROYECTO Envejecimiento digno, activo y feliz</t>
  </si>
  <si>
    <t>COMITÉ OPERATIVO DE VEJEZ</t>
  </si>
  <si>
    <t>Tiene por objeto ser un escenario de participación, análisis y entre actores gubernamentales y sociales de las temáticasrelacionadas de la Política Pública de Envejecimiento y Vejez</t>
  </si>
  <si>
    <t>PERSONAS MAYORES</t>
  </si>
  <si>
    <t xml:space="preserve">REFERENTE DEL PROYECTO ENVEJECIMIENTO DIGNO, ACTIVO Y FELIZ
</t>
  </si>
  <si>
    <t>PROYECTO Una ciudad para las Familias</t>
  </si>
  <si>
    <t>COMITÉ OPERATIVO DE FAMILIAS</t>
  </si>
  <si>
    <t>Tiene por objeto ser un escenario de participación, análisis y entre actores gubernamentales y sociales de las temáticasrelacionadas de la Política Pública para las Familias.</t>
  </si>
  <si>
    <t>ADULTOS, Y PERSONAS MAYORES</t>
  </si>
  <si>
    <t>REFERENTE DEL PROYECTO UNA CIUDAD PARA LAS FAMILIAS</t>
  </si>
  <si>
    <t>PROYECTO  Prevención y atención integral del fenómeno de habitabilidad en calle</t>
  </si>
  <si>
    <t>MESA DE HABITABILIDAD EN CALLE</t>
  </si>
  <si>
    <t>Es un escenario de participación, análisis y entre actores gubernamentales y sociales de las temáticasrelacionadas de la Política Pública del Fenómeno de Habitabilidad en Calle, aunque no se encuentra reglamantado en el Decreto del CLOPS local .</t>
  </si>
  <si>
    <t>LIDERES DEL FENOMENO DE HABITABILIDAD EN CALLE</t>
  </si>
  <si>
    <t xml:space="preserve">• Generar las condiciones para fortalecer la participación ciudadana en el análisis,
deliberación y decisión sobre las sugerencias y recomendaciones que emita en ejercicio de
sus funciones.
• Promover la solidaridad y la corresponsabilidad del sector privado y el tercer sector de
manera coordinada con los Consejos Locales de Planeación, en el proceso de diseño e
implementación de la PPDJ para su territorio.
• Realizar el seguimiento a la aplicación de las recomendaciones emitidas.
• Construir un plan de acción anual y rendir informes semestrales que contenga los resultados o avances de su gestión y la de los Comités que los conforman, para ser presentados a la UAT del Consejo Distrital de Política Social.
</t>
  </si>
  <si>
    <t xml:space="preserve">REFERENTE DEL  PROYECTO  PREVENCIÓN Y ATENCIÓN INTEGRAL DEL FENÓMENO DE HABITABILIDAD EN CALLE
</t>
  </si>
  <si>
    <t>PROYECTO  Distrito diverso</t>
  </si>
  <si>
    <t xml:space="preserve">MESA LGTBI </t>
  </si>
  <si>
    <t>Es un escenario de participación, análisis y entre actores gubernamentales y sociales de las temáticasrelacionadas de la Política Pública de LGTB, aunque no se encuentra reglamantado en el Decreto del CLOPS local .</t>
  </si>
  <si>
    <t>COMUNIDAD LGTBI</t>
  </si>
  <si>
    <t>REFERENTE DEL PROYECTO DISTRITO DIVERSO</t>
  </si>
  <si>
    <t>SUBDIRECCIÓN PARA LA ADULTEZ</t>
  </si>
  <si>
    <t xml:space="preserve">Pre CLOPS Política Pública Distrital para el fenómeno de habitabilidad de calle-.
Localidad Fontibón </t>
  </si>
  <si>
    <t xml:space="preserve">Los Consejos Locales de Política Social (CLOPS) son instancias consultivas para la construcción conjunta de agendas estratégicas, de participación y control social, en el proceso de formulación y desarrollo de las políticas públicas que en materia social adopte la ciudad; su carácter es mixto, contando con representación de organismos o entidades estatales y la participación de representantes del sector privado y organizaciones sociales y comunitarias.  </t>
  </si>
  <si>
    <t>Programa civica, infantil y juvenirl de la Policia Nacional ( 27 Jóvenes y padres de familia  incluidos en el programa.)</t>
  </si>
  <si>
    <t xml:space="preserve">Favorecer el desarrollo de las condiciones técnicas, operativas y de participación, necesarias para el cumplimiento de los objetivos del CLOPS de fenómeno de habitabilidad en calle
</t>
  </si>
  <si>
    <t>Deisy Cadena ( profesional local de la subdirección para la adultez- Fontibón)</t>
  </si>
  <si>
    <t xml:space="preserve">Realizar 20 preclops con participación ciudadana e institucional como parte de la metodologia para los Clops de fenómeno del habitabilidad en calle </t>
  </si>
  <si>
    <t>Comunidad Barrio la Cabaña (32 personas).</t>
  </si>
  <si>
    <t xml:space="preserve">Favorecer el desarrollo de las condiciones técnicas, operativas y de participación, necesarias para el cumplimiento de los objetivos del CLOPS.
</t>
  </si>
  <si>
    <t>Mesas locales de habitabilidad de calle</t>
  </si>
  <si>
    <t>Las mesas locales de habitabilidad de calle son un escenario de participación y análisis en torno al Fenómeno de Habitabilidad en Calle en cada una de las 19 localidades urbanas del Distrito.</t>
  </si>
  <si>
    <t>En la mesa participan sectores de la administración que tienen responsabilidades en el tema de acuerdo a los componente de la Política Pública, además se vinculan miembros de la comunidad y ciudadanos y ciudadanas habitantes de calle.</t>
  </si>
  <si>
    <t xml:space="preserve">Coordinar acciones para articulación territorial que posibiliten la territorialización de la política pública a nivel local.
</t>
  </si>
  <si>
    <t>Fabian Rico (Coordinador estrategia de abordaje territorial- Su Adultez)</t>
  </si>
  <si>
    <t>Fortalecer la participación y coordinación en las 19 mesas locales del fenómeno de habitabilidad en calle</t>
  </si>
  <si>
    <t>JULIO</t>
  </si>
  <si>
    <t>Dirección poblacional</t>
  </si>
  <si>
    <t>Subdirección para la juventud</t>
  </si>
  <si>
    <t xml:space="preserve"> Diálogos socialización política pública de juventud</t>
  </si>
  <si>
    <t>Socializar con las y los jóvenes la nueva Política Pública de Juventud a traves de Diálogos Participativos que incidan en las fases de implementació, seguimiento y evaluación del  ciclo de Política.</t>
  </si>
  <si>
    <t>Jóvenes entre 14 y 28 años de todas las localidades del Distrito</t>
  </si>
  <si>
    <t>Desarrollar 250 dialogos de fase de implementación de la política pública de juventud 2019 -2030</t>
  </si>
  <si>
    <t>Jorge Alfonso Manrique Varela (Equipo política pública de juventud)</t>
  </si>
  <si>
    <t>Formular e implementar 1 política pública de juventud, Plan de desarrollo 2016-2020</t>
  </si>
  <si>
    <t>Comites operativos locales de juventud</t>
  </si>
  <si>
    <t>generar espacios de participicación mixtos en todas las localidades del distrito para elaborar planes de accion y agendas de trabajo juveniles concertadas</t>
  </si>
  <si>
    <t>Desarrollar comites operativos locales de juventud mensuales en todas las loclidades del distrtio</t>
  </si>
  <si>
    <t>Subdirección Para La Familia</t>
  </si>
  <si>
    <t>Mesa de Participación del Comité Operativo para las Familias</t>
  </si>
  <si>
    <t>Ser la instancia distrital de discusión, participación y coordinación de acciones en el marco de la implementación de la Política Publica para las Familias 2011- 2025.</t>
  </si>
  <si>
    <t>* Definir el tema de participación en la formulación del Plan de Trabajo del Comité en 2020.
* Convocar y llevar a cabo reuniones de la Mesa de participación del Comité para preparar conceptual, metodológica y operativamente la sesión de participación de ciudadanía en el mes de octubre de 2020.
* Realizar la sesión ordinaria del Comité Operativo sobre el tema de participación ciudadana, organizaciones sociales y familias el 15 de octubre de 2020.
* Hacer un balance de la gestión de la mesa de participación durante el año.</t>
  </si>
  <si>
    <t>Equipo Política Pública para las Familias - PPPF
Subdirección para la Familia</t>
  </si>
  <si>
    <t>Febrero de 2020</t>
  </si>
  <si>
    <t>Diciembre de 2020</t>
  </si>
  <si>
    <t xml:space="preserve">SLIS Usme - Sumapaz </t>
  </si>
  <si>
    <t xml:space="preserve">Territorial </t>
  </si>
  <si>
    <t xml:space="preserve">CLOPS </t>
  </si>
  <si>
    <t xml:space="preserve">Desarrollo del CLOPS de Infancia y Adolescdencia de la Localidad de Usme </t>
  </si>
  <si>
    <t xml:space="preserve">Niños, niñas y adolescentes del colegio Santa Librada </t>
  </si>
  <si>
    <t xml:space="preserve">Seguimiento y recomendaciones a la Política Pública de Infancia y Adolescencia en la Localidad de Usme de acuerdo a la metodología aprobada por la UAT Usme </t>
  </si>
  <si>
    <t xml:space="preserve">Profesional de Desarrollo Social  - SLIS Usme / Sumapaz. John Edward Paez </t>
  </si>
  <si>
    <t>Desarrollar 4 CLOPS en la Localidad de Usme durante la vigencia 2020</t>
  </si>
  <si>
    <t xml:space="preserve">Diciembre de 2020 </t>
  </si>
  <si>
    <t>Marzo de 2020</t>
  </si>
  <si>
    <t xml:space="preserve">De los 4 CLOPS planteados para la Localidad de Usme durante la vigencia 2020, se procedio ha socializar la meta en la UAT del mes de Febrero de la cual resulto una mesa tecnica para definir la metodología con la cual se va a desarrollar el CLOPS de Infancia y Adolescencia, mesa que se llevo a cabo el día 5 de Marzo y fue aprobada por la UAT de Usme el día 18 de Marzo, este CLOPS esta propuesto para que se desarrollé el día 29 de Abril 2020. Si bien esta planeado hacer el segundo CLOPS del año en el I semestre de 2020 mes de Junio, aún no ha sido sujeto de planeación de su metodología por parte de las entidades que asisten a la UAT de Usme, esta acción se llevará a cabo en el mes de Mayo </t>
  </si>
  <si>
    <t xml:space="preserve">Desarrollo del CLOPS de Mujer y Equidad de Genero </t>
  </si>
  <si>
    <t xml:space="preserve">Mujeres de la Localidad de Usme </t>
  </si>
  <si>
    <t xml:space="preserve">Seguimiento y recomendaciones a la Políticia Pública de mujer y equidad de genero en la Localidad de Usme de acuerdo a la metodología aprobada por la UAT de Usme </t>
  </si>
  <si>
    <t xml:space="preserve">Prevención maternidad y paternidad temprana </t>
  </si>
  <si>
    <t>Mesa local de prevención de maternidad y paternidad temprana</t>
  </si>
  <si>
    <t xml:space="preserve">Articular acciones interinstitucionales para el desarrollo de talleres y ferias de sexualidad, con el propósito de prevenir los embarazos a temprana a edad. Es a través de este espacio donde se construyen estrategias y metodologias para abordar las tematicas y asi dar respuesta a las metas y apuestas del plan de desarrollo distrital. </t>
  </si>
  <si>
    <t>Entidades publicas competentes: Secretaría de la Mujer, Secretaría de salud, Secretaría de Educación, ICBF, Secretaría de Integración Social</t>
  </si>
  <si>
    <t xml:space="preserve">Programación de talleres y ferias de  sexualidad a desarrollar en los colegios de la localidad.
-Construcción metodológica de los talleres y la intervención a realizar.
-Organización de la logística y definición de roles.
-Socialización de la línea técnica de prevención de maternidad y paternidad temprana
</t>
  </si>
  <si>
    <t xml:space="preserve">Alexandra Arevalo Atara </t>
  </si>
  <si>
    <t>Realizar bimensualmente la sesión de la mesa de prevención de maternidad y paternidad temprana para establecer la estrategia y el diseño de acciones de talleres y ferias de sexualidad con las comunidades educativas.</t>
  </si>
  <si>
    <t>Noviembre de 2020</t>
  </si>
  <si>
    <t xml:space="preserve">En el mes de febrero y marzo se  sesióno la mesa local de prevención de maternidad y paternidad temprana, en la cuál se realizó programación y construcción metodologica de los talleres a realizar en los colegios de la localidad, durante el primer semestre. En este sentido,  la programación quedo de la siguiente manera:
• 12 Marzo: IED Nueva Esperanza, Jornada mañana y tarde. Metodológica 
• 20 de Abril: IED Almirante Padilla, Jornada mañana y tarde.
• 05 de Mayo: IED Luis Eduardo Mora Osejo Jornada mañana y tarde.
• 12 de Mayo: IED Diego Montaña Cuellar Jornada mañana y tarde.
 </t>
  </si>
  <si>
    <t>Comité Operativo Local de Envejecimiento y Vejez (COLEV)</t>
  </si>
  <si>
    <r>
      <t xml:space="preserve">Segun el acto administrativo que rigue este espacio: "El comité Operativo de envejecimiento y vejez como parte de la estructura del Consejo  Distrital de política Social, es un </t>
    </r>
    <r>
      <rPr>
        <sz val="11"/>
        <color indexed="8"/>
        <rFont val="Arial"/>
        <family val="2"/>
      </rPr>
      <t>escenario de participación, análisis y discusión de la temática de envejecimiento y vejez  en el distrito Capital, que tiene por Objeto  ser la instancia coordinadora, asesora  y de concertación de las acciones que se propongan dentro de la implementación de la Política Publica Social  para el Envejecimiento y la Vejez en el D.C 2010 – 2015"</t>
    </r>
  </si>
  <si>
    <t>Persona mayor</t>
  </si>
  <si>
    <t xml:space="preserve">Adelantar las Acciones propias de la Secretatia Tecnica del espacio  en las sesiones ordinarias mensuales en terminos de:
Revisión y análisis de  los insumos de información para el análisis de la situación y actualización del panorama de la política publica de envejecimiento y Vejez.
Abordaje de las dimensiones de la Política Publica de Vejez y Envejecimiento  buscando el reconocimiento de la oferta institucional  y articulación de acciones. (Acciones de política para dar cumplimiento al Plan de Acción)  
Seguimiento al Plan de acción Local/Distrital de PPEV 
Planeación y desarrollo de las actividades conmemorativas del mes del Envejecimiento y la Vejez
Fortalecimiento y cualificación de los liderazgos de la persona mayor 
</t>
  </si>
  <si>
    <t xml:space="preserve">Duvan Andres Lozano Beltran </t>
  </si>
  <si>
    <t xml:space="preserve">Realizacion mensual de la sesion ordinaria del COLEV </t>
  </si>
  <si>
    <t xml:space="preserve">Enero de 2020 </t>
  </si>
  <si>
    <t xml:space="preserve">Convocatoria y realizacion de la sesion ordinaria mensual del COLEV </t>
  </si>
  <si>
    <t>Servicio apoyos economicos</t>
  </si>
  <si>
    <t xml:space="preserve">Mesa Tecnica de novedades </t>
  </si>
  <si>
    <t xml:space="preserve">Presentar los casos que reportan novedad de los participantes en los apoyos economicos </t>
  </si>
  <si>
    <t xml:space="preserve">Personas mayores por UPZ </t>
  </si>
  <si>
    <t xml:space="preserve">Presentar los ingresos y egresos de los apoyos economicos y la función de la comunidad es hacer veeduría a ese proceso. </t>
  </si>
  <si>
    <t xml:space="preserve">Responsable de apoyos economicos - Martha Rodriguez </t>
  </si>
  <si>
    <t>Reunión mensual durante la vigencia 2020</t>
  </si>
  <si>
    <t xml:space="preserve">Se han desarrollado 3 reuniones de mesa tecnica de las 12 propuestas para la vigencia 2020 </t>
  </si>
  <si>
    <t xml:space="preserve">Consejo Local de Sabios y Sabias </t>
  </si>
  <si>
    <t>La SDIS realiza el apoyo tecnico  al Consejo Distrital y los Consejos Locales de Sabios y Sabias,como instancia autonoma de  participación, de control social y asesor de las políticas territoriales, sectoriales y poblacionales que afectan a las personas mayores.</t>
  </si>
  <si>
    <t>El equipo de Politica Publica de Vejez y Envejecimiento realiza asesoramiento técnico y acompañamiento operativo a  las sesiones mensuales del  Consejo loccal de Sabios y Sabias</t>
  </si>
  <si>
    <t xml:space="preserve">Asistencia a la sesion mensual del Consejo Local de Sabios y Sabias </t>
  </si>
  <si>
    <t>9.1%</t>
  </si>
  <si>
    <t>Asisntencia a la sesion ordinaria del mes de febrero</t>
  </si>
  <si>
    <t xml:space="preserve">Gestión del Riesgo </t>
  </si>
  <si>
    <t xml:space="preserve">Consejo Local de Gestión del Riesgo </t>
  </si>
  <si>
    <t>Participar en los Consejos Locales de Gestión del Riesgo el cual cuenta con consejeros por parte de la comunidad para socializar temas pertinentes a la gestión del riesgo</t>
  </si>
  <si>
    <t>Consejeros locales de Gestión del Riesgo</t>
  </si>
  <si>
    <t xml:space="preserve">Socializacion con la comunidad el tema de alojamientos temporales </t>
  </si>
  <si>
    <t xml:space="preserve">Guicela Arias Pedraza en coordinación con casa rosada </t>
  </si>
  <si>
    <t>Desarrollar socializaciones de manera mensual en el segundo semestre del año 2020</t>
  </si>
  <si>
    <t>Julio de 2020</t>
  </si>
  <si>
    <t xml:space="preserve">Las actividades de socialización están previstas a desarrollarse en el segundo semestre del año 2020, razón por la cual en el primer semestre su avance es del 0%. Es importante reslatar que puede variar la temporalidad de estas actividades además de cambiar su orientación de acuerdo a linea tecnica. </t>
  </si>
  <si>
    <t xml:space="preserve">Bogota Te Nutre </t>
  </si>
  <si>
    <t xml:space="preserve">Comité de evaluación y seguimiento a comedores </t>
  </si>
  <si>
    <t xml:space="preserve">Se hace seguimiento a los operadores de los comedores comunitarios que operan en el territorio, para ver oportunidades de mejora con la comunidad </t>
  </si>
  <si>
    <t xml:space="preserve">Población beneficiaria de los comedores </t>
  </si>
  <si>
    <t xml:space="preserve">Socialización con los operadores y la comunidad sobre el funcionamiento del servicio en el territorio. Oportunidades de mejora y servicios complementarios que se puedan desarrollar en el marco de las jornadas de comedores. </t>
  </si>
  <si>
    <t xml:space="preserve">Leidy Ojeda </t>
  </si>
  <si>
    <t>Desarrollar 5 reuniones de seguimiento en el primer semestre del año 2020</t>
  </si>
  <si>
    <t>Junio de 2020</t>
  </si>
  <si>
    <t xml:space="preserve">Se han desarrollo dos comités de seguimiento, en las fechas 11 de Febrero de 2020 y 11 de Marzo de 2020. </t>
  </si>
  <si>
    <t xml:space="preserve">Mesa de desarrollo comunitario </t>
  </si>
  <si>
    <t xml:space="preserve">Buscar estrategias que lleven al mejoramiento de la calidad de vida de los usuarios de los comedores comunitarios </t>
  </si>
  <si>
    <t xml:space="preserve">Población beneficiaria de comedores y complementación alimentaria </t>
  </si>
  <si>
    <t xml:space="preserve">Desarrollo de formación complementaria para el mejoramiento de la calidad de vida de la población objeto del servicio. </t>
  </si>
  <si>
    <t xml:space="preserve">Discapacidad </t>
  </si>
  <si>
    <t xml:space="preserve">Acciones de inclusión comunitaria </t>
  </si>
  <si>
    <t xml:space="preserve">Talleres y encuentros con la comunidad, con persona con discapacidad y con ciudador </t>
  </si>
  <si>
    <t xml:space="preserve">Población con discapacidad y cuidador </t>
  </si>
  <si>
    <t xml:space="preserve">Se deben desarrollar 3 acciones de inclusión comunitaria </t>
  </si>
  <si>
    <t xml:space="preserve">Luz Adriana Vargas </t>
  </si>
  <si>
    <t xml:space="preserve">Desarrollar 3 acciones de inclusión comunitaria por mes  </t>
  </si>
  <si>
    <t>Mayo de 2020</t>
  </si>
  <si>
    <t xml:space="preserve">Se han desarrollado 5 acciones de inclusión comunitaria, 3 en el mes de Febrero y 2 en el mes de Marzo. </t>
  </si>
  <si>
    <t xml:space="preserve">Conmemoración del mes de la discapacidad, Consejo Local de Discapacidad </t>
  </si>
  <si>
    <t xml:space="preserve">Conmemorar el mes de la discapacidad </t>
  </si>
  <si>
    <t xml:space="preserve">Población con discapacidad y cuidadores </t>
  </si>
  <si>
    <t xml:space="preserve">Estás actividades se planean previo desarrollo del día de conmemoración en mesa el Consejo Local de Discapacidad.  </t>
  </si>
  <si>
    <t>Desarrollar una jornada de conmemoración de la discapacidad en el año 2020</t>
  </si>
  <si>
    <t>Octubre de 2020</t>
  </si>
  <si>
    <t>Esta actividad esta planeada para desarrollar en el mes de Octubre, razón por la cual su avance de ejecusión es del 0%</t>
  </si>
  <si>
    <t>SDIS SubDirección para la Juventud - Usme y Sumapaz</t>
  </si>
  <si>
    <t>Juventud</t>
  </si>
  <si>
    <t xml:space="preserve">Comité Operativo Local de Juventud </t>
  </si>
  <si>
    <t xml:space="preserve">Como instancia de participación mixta, definida por el Sistema Distrital de Participación de Juventud, se busca garantizar la coordinación, interlocución, planeación, gestión, seguimiento y evaluación de la Política Pública de Juventud, con participación de las y los jóvenes de la localidad. </t>
  </si>
  <si>
    <t>Las y los jóvenes</t>
  </si>
  <si>
    <t xml:space="preserve">Talleres de Prevención. Atención y Divulgación de Ruta de Oportunidades Juveniles. Socialización de Política Pública de Juventud. </t>
  </si>
  <si>
    <t xml:space="preserve">Referente de Política Pública de Juventud de la Subdirección para la Juventud - Alejandra Velasco </t>
  </si>
  <si>
    <t xml:space="preserve">Realizar sesión ordinaria mensual; Proyectar y ejecutar plan de acción que responda y permita el acceso de los derechos de las y los joóvenes así como generar espacios efectivos de participación para estos. Realizar 3 diadolos de socialización de la fase de Implementación de la Política Pública de Juventud CONPES 008 D.C. Beneficiar a 220 jóvenes con talleres y/o actividades de prevención. Beneficiar a 20 jóvenes con atención y/o divulgación de la Tuta de Oportunidades Juveniles. </t>
  </si>
  <si>
    <t xml:space="preserve">Se ha realizado 1 Comité Operativo Local de Juventud. Se han beneficiado a 49 jóvenes con talleres de prevención. Se ha realizado 1 taller de socialización de política pública. Se ha llegado a 12 jóvenes con la Ruta de ATención de Oportunidades. </t>
  </si>
  <si>
    <t xml:space="preserve">Proyecto 1096: Servicio Creciendo en Familia en la Ruralidad La Unión - Sumapaz
 </t>
  </si>
  <si>
    <t>a) Espacio rural de atención; b) Camino a tu hogar; c) Círculos familiares (movilizaciones sociales)</t>
  </si>
  <si>
    <t>a) Espacio Rural de atención: es un escenario que cuenta con un espacio físico adaptado para la atención integral de la primera infancia, en el cual, se desarrollan las actividades rectoras de atención a primera infancia (pedagógicas, psicosociales y nutricionales); b) Círculos familiares: Escenarios dirigidos por el equipo interdisciplinario en los que participan gestantes, niños, niñas y sus familias. Se desarrollan experiencias pedagógicas a través del dialogo de saberes y el acompañamiento dirigido a potenciar el desarrollo de manera integral a partir de la movilización social, capacidades parentales, Proyecto Educativo Comunitario y potenciamiento del desarrollo; c) Camino a tu hogar: Es una forma de atención dirigida a gestantes, niñas y niños y sus familias, se desarrolla en el contexto del hogar de las familias que habitan en zonas rurales, dado que por su ubicación geográfica se le dificulta el traslado al espacio rural de atención, o no existe esta forma de atención en la localidad. Teniendo en cuenta temáticas mensuales (coherentes con los ejes transversales) , el equipo profesional realiza planeaciones interdisicplinares a corde a la necesidades de los participantes y sus familias, acciones que cuentan con la articulación de entidades (sector educación con el colegio Juan de la Cruz Varela, sector salud con Subred Sur, Culrtura con Biblored enmarcada en el Proyecto Educativo Pedagógico denominado 'Vivenciando mis derechos en la ruralidad'</t>
  </si>
  <si>
    <t xml:space="preserve">Gestantes, niños y niñas menores de 6 años que habitan en la ruralidad de Bogotá (Sumapaz) territorios Capitolio, La Unión, Tunal Bajo, Tunal Alto, Lagunitas, Concepción, Granada y San José </t>
  </si>
  <si>
    <t xml:space="preserve">Desarrollo mensual de 12 temáticas, las cuales, se describen a continuacuón: Enero: proceso de bienvenida, acogida y adaptación - Febrero: Huerta ancestral ‘Semillitas del saber campesino’ preparación de terreno y establecimiento de compromisos con las familias.  - Marzo: Reconocimiento a las labores de las mujeres campesinas  - Abril: Cuidado del medio ambiente.    - Mayo: Diversidad cultural  - Junio: Día del padre - Día del campesino  - Julio: Familias  - Agosto: Cumpleaños de Bogotá  - Septiembre: La paz- la amistad – Valores  - Octubre. Día del niño / niña rural /mujer rural  - Noviembre. la comunicación y el buen trato  - Diciembre: Clausura – Entrega de procesos.  </t>
  </si>
  <si>
    <t xml:space="preserve">Responsable de unidad operativa La Unión (Sumapaz) - Deisy Johanna Arévalo Gómez </t>
  </si>
  <si>
    <t xml:space="preserve">Encuentros con familias y participantes, en los cuales, el equipo desarrolla desde sus perfiles las 12 temáticas transversales. </t>
  </si>
  <si>
    <t xml:space="preserve">Mensual </t>
  </si>
  <si>
    <t xml:space="preserve">Se desarrollan planeaciones , actas de reunión y matrices de seguimiento que denotan la ejecución de las temáticas durante los meses de enero, febrero y marzo de 2020. </t>
  </si>
  <si>
    <t xml:space="preserve">SECRETARIA DISTRITAL DE DESARROLLO ECONOMICO </t>
  </si>
  <si>
    <t>SDIS BOGOTA TE NUTRE: NUTRICIONISTAS</t>
  </si>
  <si>
    <t>Comité Local de Seguridad Alimentaria y Nutricional:</t>
  </si>
  <si>
    <t>Política Pública de Seguridad Alimentaria y Nutricional</t>
  </si>
  <si>
    <t>Referentes relacionados con SAN  de: SDE, IDRD, ICBF, IPES, Sec de desarrollo Economico, Comunidad perteneciene a programas o servicios de apoyo alimentario..</t>
  </si>
  <si>
    <t>1.       Reportar la gestión realizada desde la SLIS con los niños y niñas menores de 5 años remitidos por la Red Sur Oriental con clasificación nutricional de desnutrición aguda.
2.       Presentar el diagnostico o clasificación nutricional semestral de los servicios de la SLIS que brindan apoyo alimentario, específicamente: comedores comunitarios, bono canjeable por alimentos, canasta complementaria afrocolombiana, jardines infantiles y Creciendo en familia.
3.       Informar semestralmente la cobertura o meta alcanzada en capacitaciones en estilos de vida saludable realizada en el proyecto de Bogotá te Nutre de la SLIS.
4.       Apoyar en la logística de conmemoraciones como el día mundial de la alimentación (octubre) y semana de hábitos saludables (informando acciones realizadas en unidades operativas de la SLIS en septiembre).
5.       Socializar las modalidades de atención y servicios prestados por la SLIS, a través de la actualización del portafolio de servicios, en donde se detalla: población atendida, tipo de atención, cobertura, criterios de ingreso, ubicación y contacto de las unidades operativas.
6.       Participar en la elaboración y ajustes del plan de acción local y la evaluación de los avances periódicamente.</t>
  </si>
  <si>
    <t>Nutricionistas Locales Proyecto Bogotá te Nutre</t>
  </si>
  <si>
    <t>Enero 12/ 2020</t>
  </si>
  <si>
    <t>Diciembre / 2020
Pendiente definir fecha</t>
  </si>
  <si>
    <t>SECRETARIA DE LA MUJER</t>
  </si>
  <si>
    <t xml:space="preserve">Comitè Operativo Local de Mujer  y Equidad de Género:  </t>
  </si>
  <si>
    <t xml:space="preserve"> Implementación de acciones de  la Política Pública de mujeres y equidad de género en el Distrito Capital                                                            *Establecer un Plan de acci{on de manera articualda con los demás sectores con el fin de de definir las acciones a implementar en la localidad </t>
  </si>
  <si>
    <t>Referentes de las Diferentes  Instituciones que promueven  el buen trato y la poìtica pública .</t>
  </si>
  <si>
    <t>ENERO</t>
  </si>
  <si>
    <t>SECRETARIA DE SALUD</t>
  </si>
  <si>
    <t xml:space="preserve">SDIS POR UNA CIUDAD INCLUYENTE Y SIN BARRERAS: REFERENTE </t>
  </si>
  <si>
    <t xml:space="preserve">Consejo Local de Discpacidad: </t>
  </si>
  <si>
    <t xml:space="preserve"> Implementación de acciones de  la Política Pública de Discapacidad para el Distrito Capital 2020.</t>
  </si>
  <si>
    <t>Participan los 13 sectores del distrito y 7 representantes de la comunidad, uno por cada tipo de discapacidad (fisica, cognitiva, visual, auditiva, psicosocial, sordoceguera y multiple)</t>
  </si>
  <si>
    <t>La linea es definida para el periodo por el sistema distrital de discapacidad para el 2020.   En el 2019 se aportó en el segundo objetivo estrategico de ACCESIBILIDAD: Garantizar a las Personas con Discapacidad y sus familias el derecho a la participación en igualdad de condiciones en la ciudad a través de la eliminación de las barreras físicas, comunicativas y actitudinales persistentes en el D.C.</t>
  </si>
  <si>
    <t>REFERENTE DE SALUD / SDIS : Angélica Cuello González</t>
  </si>
  <si>
    <t>SECRETARIA DISTRITAL DE SEGURIDAD, CONVIVENCIA Y JUSTICIA</t>
  </si>
  <si>
    <t xml:space="preserve">SDIS  REFERENTE PREVENCION Y ATENCION INTEGRAL DEL FENOMENO DE HABITABILIDAD EN CALLE  </t>
  </si>
  <si>
    <t xml:space="preserve">Consejo Local  de Estupefacientes </t>
  </si>
  <si>
    <t xml:space="preserve"> Implementación de acciones de  la Política Pública de Prevención y Atención del Consumo y la Prevención de la Vinculación a la Oferta de Sustancias Psicoactivas en Bogotá, D.C  2011- 2021</t>
  </si>
  <si>
    <t>Referentes de las Diferentes  Instituciones que promueven  la Politica Pùblica de prevención  y atención al consumo de sustancias psicoactivas .</t>
  </si>
  <si>
    <t xml:space="preserve">Participa la referente de Politica Pùblica del fenómeno de habitabilidad en calle, brindando los aportes  acorde a la misionalidad de la Secretaria </t>
  </si>
  <si>
    <t>REFERENTE DE SEGURIDAD, CONVIVENCIA Y JUSTICIA / Referente PP Fenómeno  de habitabilidad en Calle ( Actualmente no se cuenta con el profesional)</t>
  </si>
  <si>
    <t>SECRETARIA DISTRITAL DE GOBIERNO</t>
  </si>
  <si>
    <t xml:space="preserve">SDIS-SUBDIRECTOR LOCAL </t>
  </si>
  <si>
    <t>Comité Local  de Derechos Humanos:</t>
  </si>
  <si>
    <t xml:space="preserve"> Implementación de acciones de  la  Política Pública Integral de Derechos Humanos</t>
  </si>
  <si>
    <t xml:space="preserve">Cabezas de los diferentes Sectores Locales, incluido el alcalde o alcaldeza, Consejos  representantes de cada una de las Politicas, cuya misionalidad es promover la garantia de Los Derechos a la población en general </t>
  </si>
  <si>
    <t>Liderar la politia pública de los Derechos Humanos y contar con un plan de acciones encaminadas a garantizar lso Derechos de la población .                                                                                     *Canalizar  las epticiones y propuestas de las organziaciones y comunidad en general, apra que sean atendidas de manera oportuna.                                                   * Adoptar su propio reglamento.                                                                     * Monitorear, hacer seguimiento y evaluar la situación de vulneración de  Derechos humanos-</t>
  </si>
  <si>
    <t xml:space="preserve">REFERENTE DE SSECRETARIA DE GOBIERNO/ SDIS: SUBIDIRECTOR LOCAL  </t>
  </si>
  <si>
    <t>0102/2020</t>
  </si>
  <si>
    <t>SECRETARIA DISTRITAL DE INTEGRACION SOCIAL</t>
  </si>
  <si>
    <t xml:space="preserve">SDIS- REFERENTE POLITICA PUBLICA INFANCIA Y ADOLESCENCIA </t>
  </si>
  <si>
    <t xml:space="preserve">Comité Operativo Local de Infancia Y Adolescencia </t>
  </si>
  <si>
    <t xml:space="preserve"> Implementación de acciones de  la  Política Pública de Infancia y Adolescencia de Bogotá D.C. 2011- 2021</t>
  </si>
  <si>
    <t xml:space="preserve"> Niños y  Aolesctes(CCLONNA)  y los Grupos Territoriales de Participación lnfantil (GTPI)  </t>
  </si>
  <si>
    <t xml:space="preserve">SDIS: REFERENTE DE POLITICA PUBLICA DE INFANCIA Y ADOLESCENCIA   ( Actualmente no se cuenta con el Profesional) </t>
  </si>
  <si>
    <t xml:space="preserve">SDIS- REFERENTE POLITICA PUBLICA DE JUVENTUD </t>
  </si>
  <si>
    <t xml:space="preserve">Comité Operativo Local de Juventud: </t>
  </si>
  <si>
    <t>Implementación de acciones de  la  Política Política Pública de Juventud para Bogotá D.C. 2018-2030</t>
  </si>
  <si>
    <t xml:space="preserve">Jovenes : Participan todos los sectores  relacionados con la Politica Pública de Juventud y los Jovenes </t>
  </si>
  <si>
    <t xml:space="preserve">Liderar la politia pública de Jventud , contar con un plan de acción encaminado a garantizar los Derechos de los Jóvenes  y fortalecer  su participación en los diferentes espacios.                                                             *Incentivar a los jovenes en la puestas en marcha de proyectos e iniciativas que beneficien  y apoyen  el emprendimiento.                                                                      </t>
  </si>
  <si>
    <t>REFERENTE DE POLITICA PUBLICA DE JUVENTUD  SDIS</t>
  </si>
  <si>
    <t>SDIS REFERENTE UNA CIUDAD PARA LAS FAMILIAS</t>
  </si>
  <si>
    <t>Generar estrategias que permitan la difusión de información que promueva el buen trato, propendiendo por la reducción de la violencia intrafamiliar y sexual.</t>
  </si>
  <si>
    <t>Todos los grupos poblacionales y funcionarios</t>
  </si>
  <si>
    <t xml:space="preserve">Articular acciones de prevención y Promoción de Buen trato .                                                                                        * Implementar la ruta para atender los casos identificados  con presunción de violencia y / o abuso.                                                                                              *Realizar seguimiento a los casos identificados             * acciones de orientación y referenciación de acuerdo a las necesidades de la ciudadanía..   </t>
  </si>
  <si>
    <t>Comité Operativo para las Familias .</t>
  </si>
  <si>
    <t>Implementación  y posicionamiento de  la  Política pública de familias según plan de accion mediante la estrategia familias que tejen y protegen.</t>
  </si>
  <si>
    <t xml:space="preserve">Todos los grupos poblacionales y  representantes de las diferentes Institucines </t>
  </si>
  <si>
    <t xml:space="preserve">* Posicionamiento de la política publica para las       familias                                                                                              * Elaborar recomendaciones                                                                                     
* Conocer, analizar y darle curso a las propuestas, sugerencias e inquietudes de las familias y sus organizaciones , abordadas desde el comité                                                                                                * Compilar diagnósticos, estudios e investigaciones de las situaciones correspondientes a la temática de las familias y mantener actualizada la base
de datos relacionada con documentos adelantados en este tema.
* Generar los informes y documentos que se desprendan del comité  para ser presentados a la unidad apoyo técnico – UAT, </t>
  </si>
  <si>
    <t xml:space="preserve">REFERENTE FAMILIA SDIS: Diana Prieto </t>
  </si>
  <si>
    <t xml:space="preserve">SDIS- REFERENTE POLITICA PUBLICA ENVEJECIMIENTO DIGNO,ACTIVO Y FELIZ </t>
  </si>
  <si>
    <t>Comité Operativo Local de Envejecimiento y Vejez :</t>
  </si>
  <si>
    <t>Implementación  de acciones y posicionamiento  de  la  Política Política Pública Social para el Envejecimiento y la Vejez en el D.C. 2010 - 2025</t>
  </si>
  <si>
    <t xml:space="preserve">Personas mayores, representantes de todos los sectores que tienen relación con loa Politica Pública </t>
  </si>
  <si>
    <t>* Elabopración de un plan de acción  de manera articulada con los demás sectores .                                           * Reconocimiento de los derechos de las Personas Mayores                                                                                            *Planeación y realización de un evento local para las personas mayores                                                                        *Fortalecer la participación activa de las personas mayores                                                                             *Recoger las recomendaciones  adoptadas en las diferentes sesiones                                                                                      *Direccionar los casos que requieran activar ruta por casos de vulneración a sus derechos                                   *Orientar a las personas y referencias situaciones que requieran atencion , articulando acciones con los demás sectores</t>
  </si>
  <si>
    <t xml:space="preserve">REFERENTE DE POLITICA PUBLICA DE ENVEJENCIMIENTO Y VEJEZ SDIS: NO SE CUENTA CON EL PROFESIONAL EN ESTE MOMENTO </t>
  </si>
  <si>
    <t xml:space="preserve">Consejo  Local de Sabios y Sabias </t>
  </si>
  <si>
    <t xml:space="preserve">Personas mayores de 60 años de edad </t>
  </si>
  <si>
    <t xml:space="preserve">* Crear su propio reglamento                                                   * Elegir una mesa directiva y un coordinador(a) general y un(a) secretario(a), con sus respectivos suplentes, para su funcionamiento y control social del proceso de implementación de la Política Pública Social para el Envejecimiento y la Vejez                                                                               *Asesorar al Consejo Distrital de Política Social, sobre temas relacionados con el Envejecimiento y la Vejez.                                                                                                   * Realizar ejercicios de veeduría ciudadana y control social en torno a la inclusión de los temas de Envejecimiento y Vejez                                                                  * Posicionar el tema de Envejecimiento y Vejez </t>
  </si>
  <si>
    <t xml:space="preserve">REFERENTE DE POLITICA PUBLICA DE ENVEJECIMIENTO Y VEJEZ SDIS: NO SE CUENTA CON EL PROFESIONAL EN ESTE MOMENTO </t>
  </si>
  <si>
    <t>SECRETARIA DE GOBIERNO</t>
  </si>
  <si>
    <t>SDIS- SUBDIRECTOR LOCAL</t>
  </si>
  <si>
    <t>Consejo Local de Gobierno</t>
  </si>
  <si>
    <t xml:space="preserve">Articular  acciones  para la  ejecución de las politicas públicas, planes, programas y proyectos </t>
  </si>
  <si>
    <t xml:space="preserve">Directivos de todos los sectores </t>
  </si>
  <si>
    <t xml:space="preserve">*Liderar, orientar y coordinar la formulación, adopción y ejecución de políticas, planes programas y proyectos necesarios para el mejoramiento de la gestión pública local y la consolidación de los procesos de la gobernabilidad local                                                           *Garantizar la participación de los habitantes en las decisiones que les afecten, y en el control social a la gestión pública en el marco del Sistema Distrital de Participación.                                                                       *Defensa del espacio público, y el saneamiento y registro de los bienes constitutivos del patrimonio inmobiliario distrital.                                              *Promoción, desarrollo y organización de las iniciativas y procesos ciudadanos solidarios para la atención de las poblaciones vulnerables desde la perspectiva de la garantía de derechos.                                                                                              *promoción y garantía de los derechos, deberes y libertades individuales y colectivas de las comunidades étnicas </t>
  </si>
  <si>
    <t xml:space="preserve">ALCALDE LOCAL / SDIS: SUBDIRECTOR LOCAL </t>
  </si>
  <si>
    <t>SDIS- SUBDIRECTOR LOCAL -</t>
  </si>
  <si>
    <t>Consejo Local de Politica Social- CLOPS</t>
  </si>
  <si>
    <t>Articular  acciones  para la territorialización y seguimiento  de las politicas públicas,  retomando las recomendaciones  para su implementación y  ajustes</t>
  </si>
  <si>
    <t xml:space="preserve">Todos los grupos poblacionales y sectores  directamente relacionados con las politicas públcias </t>
  </si>
  <si>
    <t>*Garantizar la articulación en los territorios y la vinculación de las instituciones.                          *Preparar y presentar las recomendaciones sobre los planes, programas y proyectos de la Política Social l, así como de los proyectos de leyes, acuerdos u otras regulaciones .                                                                            *Rendir informes periódicos  sobre las Políticas Públicas</t>
  </si>
  <si>
    <t>PENDIENTE</t>
  </si>
  <si>
    <t>SDIS- GESTOR LOCAL</t>
  </si>
  <si>
    <t xml:space="preserve">Unidad de Apoyo técnico- UAT </t>
  </si>
  <si>
    <t>*Realizar la consolidación y apoyar la presentación de las propuestas concertadas en los Comités Operativos para conocimiento de la Secretaría Técnica.                                                                         *Consignar en documentos las discusiones y temáticas relevantes para apoyar la formulación de la Política Social                                                                        *Diseñar los instrumentos para el seguimiento de las recomendaciones y conceptos proferidos por el Consejo.                                                                            *Acompañar la elaboración de documentos por cada uno de los comités para conocimiento del Consejo Distrital de Política Social.</t>
  </si>
  <si>
    <t xml:space="preserve">ALCALDE LOCAL- REFERENTE DE PLANEACION  / SDIS: SUBDIRECTOR LOCAL - GESTORA LOCAL: ACTUALMENTE NO SE CUENTA CON LA PROFESIONAL </t>
  </si>
  <si>
    <t>Mesa de trabajo Santa Rosa</t>
  </si>
  <si>
    <t xml:space="preserve">Articular acciones con los demás sectores de acuerdo a la misionalidad </t>
  </si>
  <si>
    <t xml:space="preserve">Todos los grupos poblacionales y sectores  directamente relacionados con la problemática identificada </t>
  </si>
  <si>
    <t xml:space="preserve">*Generar acciones articuladas  según la misionalidad del sector, para el caso de la SDIS, generalmente esta relacionada con el censo y caracterización de la población de la Ciudadela </t>
  </si>
  <si>
    <t xml:space="preserve">SECRETARIA DE GOBIERNO: ALCALDE LOCAL/ SDIS- SUBDIRECTOR LOCAL </t>
  </si>
  <si>
    <t>Consejo Local de  Convivencia y Seguridad Ciudadana</t>
  </si>
  <si>
    <t xml:space="preserve">Articular acciones con los demás sectores para implementar la Politica Pública de Conviencia y seguridad Ciduadana </t>
  </si>
  <si>
    <t xml:space="preserve">Todos los directivos de los sectores  directamente relacionados con el tema </t>
  </si>
  <si>
    <t>*Establecer un plan de acción                                                *Generar acciones que permitan mitigar las problematicas relacionadas con la convivencia  y la seguridad de la ciuadania.                                                          * Analizar y establecer mecanismos que permitan mitigar las situaciones más criticas de la localidad en relación con la seguridad de los territorios</t>
  </si>
  <si>
    <t xml:space="preserve">SECRETARIA DE SEGURIDAD / SUBDIRECTOR LOCAL Y REFERENTE DE HABITABILIDAD EN CALLE </t>
  </si>
  <si>
    <t>SDIS- GESTOR LOCAL- REFERENTES DE POLITICA PUBLICA</t>
  </si>
  <si>
    <t>Política Pública de Participación Incidente para el Distrito Capital</t>
  </si>
  <si>
    <t xml:space="preserve">Articualr acciones para propiar  espacios de participación  con incidencia </t>
  </si>
  <si>
    <t>Todos los grupos poblacionales y  referentes de cada uno de los sectores</t>
  </si>
  <si>
    <t>*Dirigir y coordinar el sistema de participación en el territorio de acuerdo con los lineamientos del Alcalde                                                                                            *Garantizar al Sistema Distrital de Participación Ciudadana información pública actualizada sobre los procesos de participación y gestión pública, 
* Diseñar planes de comunicación que garanticen el acceso y comprensión, por parte de la ciudadanía.                                                                      * Propiciar espacios de formación, deliberación y tratamiento de temas de participación mediante la realización de seminarios, foros, encuentros, intercambio de experiencias y metodologías, según las políticas de participación existentes.</t>
  </si>
  <si>
    <t xml:space="preserve">REFERENTE DE LA SECRETARIA DE GOBIERNO/  SDIS- GESTORA LOCAL Y SOCIAL </t>
  </si>
  <si>
    <t>SDIS: REFERENTE DE ENFOQUE  DIFERENCIAL</t>
  </si>
  <si>
    <t>Política Pública Distrital para el Reconocimiento de la Diversidad Cultural y la Garantía de los Derechos de los Afrodescendientes. 2011-2020</t>
  </si>
  <si>
    <t xml:space="preserve">Articular acciones con los demás sectores para implementar la Politica Pública </t>
  </si>
  <si>
    <t>Población Afro Colombiana</t>
  </si>
  <si>
    <t xml:space="preserve">* Vincular a los ciduadanos en los d iferentes servicios de acuerdo a la necesidad: Salud, educación, CLAV SAE                                                                                                     * Realización de la Feria  de la Afrocolombianidad          *Conmemoración  de los Derechos Humanos para las comunidades  AFRO </t>
  </si>
  <si>
    <t xml:space="preserve">REFERENTE DE LA SECRETARIA DE GOBIERNO/ SDIS. REFERENTE DE ENFOQUE DIFERENCIAL </t>
  </si>
  <si>
    <t>REFERENTE DE LA POLITICA PUBLICA PARA EL FENOMENO DE LA HABITABILIDAD EN CALLE</t>
  </si>
  <si>
    <t xml:space="preserve">Comité operativo Local  para el l Fenòmeno de la Habitabilidad </t>
  </si>
  <si>
    <t>Articualr acciones para implementar la Política Pública Distrital para el Fenòmeno de la Habitabilidad en Calle 2015-2025.</t>
  </si>
  <si>
    <t>Población Habitante de Calle</t>
  </si>
  <si>
    <t xml:space="preserve">* Aprobar el Plan de la Política Públical para el Fenómeno de Habitabilidad en Calle,                * Coordinar con los diferentes actores involucrados, la definición de las metas de corto, mediano y largo plazo, y los indicadores por componentes, en el marco de las competencias de cada entidad.                  * Gestionar la incorporación y posicionamiento de las acciones dirigidas a la dignificación de los Ciudadanos y Ciudadanas Habitantes de Calle y la resignificación del Fenómeno, en las agendas de los sectores público y privado del nivel nacional, distrital y local.       </t>
  </si>
  <si>
    <t xml:space="preserve"> SDIS: REFERENTE DE LA POLITICA PUBLICA ( ACTUALMENTE NO SE CUENTA CON EL PROFESIONAL) </t>
  </si>
  <si>
    <t>PROYECTO 1093 PREVENCIÓN Y ATENCIÓN DE LA MATERNIDAD Y PATERNIDAD TEMPRANA</t>
  </si>
  <si>
    <t xml:space="preserve">Acciones de Articulación con los demás sectores  para prwevenir y atender la maternidad y paternidad responsable </t>
  </si>
  <si>
    <t xml:space="preserve">Taller, autouidado del cuerpo y prevención de abuso sexual </t>
  </si>
  <si>
    <t xml:space="preserve">SDIS: REFERENTE DE MATERNIDAD Y PATERNIDAD TEMPRANA </t>
  </si>
  <si>
    <t xml:space="preserve">MESAS TERRITORIALES </t>
  </si>
  <si>
    <t xml:space="preserve">Acciones de Encuentros de participación ciudadana </t>
  </si>
  <si>
    <t>Articular acciones con los sectores y los lideres ciudadanos con el fin de establecer las necesidades de los territorios</t>
  </si>
  <si>
    <t>Todos los grupos poblacionales y representantes de las instituciones</t>
  </si>
  <si>
    <t>*Fortalecer los espacios de aprticiapción ciudadana.                                                                                   *Identificar las necesidades más sentidas de los territorios.                                                                                        * Priorizar los territorios a intervenir                                 *Establecer con los particiapntes las agendas territoriales                                                                                      *Realziar un mayor acercamiento a los habitantes de la localidad .                                                 *Identificar a los actores que habitan el territorio</t>
  </si>
  <si>
    <t xml:space="preserve">SDIS: REFERENTE TERRITORIAL  Y LIDERES TERRITORIALES  </t>
  </si>
  <si>
    <t>DEPENDENCIA</t>
  </si>
  <si>
    <t>OBSERVACIÓN</t>
  </si>
  <si>
    <t>LUZ MARINA DOMINGUEZ RINCON</t>
  </si>
  <si>
    <t xml:space="preserve"> SAN CRISTOBAL</t>
  </si>
  <si>
    <t>SUBA</t>
  </si>
  <si>
    <t>WILLIAN ALFONSO DIAZ SANCHEZ</t>
  </si>
  <si>
    <t>PTA ARANDA- NARIÑO</t>
  </si>
  <si>
    <t>JESSICA YEPES MURILLO</t>
  </si>
  <si>
    <t>PLANTAS FISICAS</t>
  </si>
  <si>
    <t>VICTORIA EUGENIA RAMIREZ ROJAS</t>
  </si>
  <si>
    <t xml:space="preserve">Contesto através de correo lo siguiente Buenas tardes 24/03/2020
En atención a la solicitud del asunto, la Subdirección de Plantas informa que actualmente no ejecuta ni tiene proyectadas actividades de participación ciudadana; es preciso mencionar, que teniendo en cuenta que ésta subdirección es un área técnica, normalmente no interviene de manera directa con grupos de interés o grupos de valor de manera recurrente.
En consecuencia de lo anterior, no remite información de cronograma de actividades de participación ciudadana para la vigencia 2020.
Estamos atentos a cualquier inquietud u observación, </t>
  </si>
  <si>
    <t>Constesto por correo lo siguientes 21/03/2020: Atentamente y acorde a la solicitud remitimos el CRONOGRAMA DE ACTIVIDADES DE PARTICIPACIÓN  de la localidad de San Cristóbal, registrando como novedades que algunas instancias no han dado inicio a sus encuentros en razón al no contar con el profesional por encontrarse en proceso contractual, adicionalmente por la crisis de emergencia en la que nos encontramos se han suspendido la mayoría  encuentros  programados .</t>
  </si>
  <si>
    <t>JHON EDUARD PAEZ HUERTAS</t>
  </si>
  <si>
    <t>USME SUMAPAZ</t>
  </si>
  <si>
    <t>VLADIMIR DAZA HERRERA</t>
  </si>
  <si>
    <t>FAMILIA</t>
  </si>
  <si>
    <t>Jorge Alfonso Manrique Varela</t>
  </si>
  <si>
    <t>JUVENTUD</t>
  </si>
  <si>
    <t>1. El presente plan de participación 2020 da cuenta  de las metas asociadas al plan de desarrollo que  se dará cierre el 31 de mayo y el nuevo plan de desarrollo, si es es de esa manera para el primer semestre las actividades programadas quedaron totalmente suspendidas dada a la  situación por la que  esta atravesando el país y  como tiempo contemplado para reactivar todo después del 30 de mayo. </t>
  </si>
  <si>
    <t>2. Por lo tanto las acciones que se reportarian serian a partir del segundo semestre en el marco   del  nuevo Plan de Desarrollo, para lo cual aún se encuentra en revisión las metas de ciudad y no se cuenta con proyecto de inversión.</t>
  </si>
  <si>
    <t>3. Con  el nuevo Plan de Desarrollo la  Entidad va continuar dando las mismas orientaciones frente a la participación, ¿Cuáles serán las nuevas apuestas con este tema tan relevante?, es importante revisar como se viene asumiendo el plan institucional de participación.</t>
  </si>
  <si>
    <t>4. Para presentar el cronograma se presentaran fecheas proyectadas posibles ya que su planeación requiere de la programación con otros actores institucionales como los Alcaldes Locales, por lo tanto este seria suceptible a cambiarse?</t>
  </si>
  <si>
    <t>Una acción de participación ciudadana es un espacio en el cual la Administración sostiene diálogos sobre temas de su resorte con la ciudadanía, sus grupos de valor (usuarios de los servicios) o de interés (gremios, organizaciones sociales, operadores, proveedores, otras entidades, etc.). Estas acciones pueden ser lideradas por la Entidad o por otros estamentos, y se registra si nosotros hacemos parte del diálogo como protagonistas.</t>
  </si>
  <si>
    <t>El cronograma hace parte esencial del Plan institucional de participación ciudadana, pero es flexible, por lo que las acciones que se reporten hoy pueden modificarse en las épocas de seguimiento, y además pueden adicionarse otras más adelante.</t>
  </si>
  <si>
    <t>En ese sentido, las acciones que se tengan planteadas hoy son las que deben incluirse, y si no hay, pues recomendamos enviar como respuesta un análisis de por qué no habrá acciones del área consignadas en el cronograma sino hasta el segundo semestre de 2020. Ello no acarrea penalizaciones. Este cronograma nos sirve para unificar los escenarios en una herramienta que nos permita generar sinergias entre las áreas en temas de participación ciudadana. </t>
  </si>
  <si>
    <t>ADULTEZ</t>
  </si>
  <si>
    <t>GREYS BARYUDY CORTES DAZA</t>
  </si>
  <si>
    <t>FONTIBON</t>
  </si>
  <si>
    <t>JHOAN MAHUEL RODRIGUEZ CERINZA</t>
  </si>
  <si>
    <t>KARIOL EUNICE NIÑO LOPEZ</t>
  </si>
  <si>
    <t>RUU</t>
  </si>
  <si>
    <t>GESTION CORPORATIVA</t>
  </si>
  <si>
    <t>HAROLD ALDANA MARIN</t>
  </si>
  <si>
    <t>MARTIRES</t>
  </si>
  <si>
    <t>MARIA ELENA QUINTERO</t>
  </si>
  <si>
    <t>OBSERVACIONES</t>
  </si>
  <si>
    <t>Desde la Subdirección para la adultez con el fin de de dar respuesta a la presente solicitud nos permitimos  de manera atenta tener las siguientes claridades: 18/03/2020</t>
  </si>
  <si>
    <t>Con respecto a sus preguntas, esta Dirección informa que: 18/03/2020</t>
  </si>
  <si>
    <t>Direccion Poblacional</t>
  </si>
  <si>
    <t>Subdireccion para Asuntos LGBTI</t>
  </si>
  <si>
    <t>Diálogos Plan de Desarrollo</t>
  </si>
  <si>
    <t>Instancias de participacion ciudadana en el proceso de construccion del Plan de Desarrollo.</t>
  </si>
  <si>
    <t>Personas LGBTI, sus familias y redes de afecto.</t>
  </si>
  <si>
    <t>Convocatoria a los espacios y dialogos ciudadanos.</t>
  </si>
  <si>
    <t>1 dialogo ciudadano en la Construccion del Plan de Desarrollo</t>
  </si>
  <si>
    <t>Desarrollo de los dialogos en el Centro de Atencion Integral a la Diversidad Sexual y de Gèneros</t>
  </si>
  <si>
    <t>Realizacion de metodologias para el desarrollo de los dialogos del Plan de Desarrollo.</t>
  </si>
  <si>
    <t>Consejo Consultivo LGBTI</t>
  </si>
  <si>
    <t>Instancias de participacion ciudadana desde el Consejo Consultivo en la implementacion y evaluacion de la Politica Publica LGBTI.</t>
  </si>
  <si>
    <t>Participacion en los Consejos Consultivos LGBTI  en la implementacion y evaluacion de la Politica Publica LGBTI.</t>
  </si>
  <si>
    <t xml:space="preserve"> 4 Consejos Consultivos </t>
  </si>
  <si>
    <t>Mesas Locales LGBTI</t>
  </si>
  <si>
    <t>Instancias de participacion local desde la implementacion de la Politica Publica LGBTI  a nivel local a traves de la participacion en espacios locales.</t>
  </si>
  <si>
    <t>Convocatoria a  mesas locales LGBTI.</t>
  </si>
  <si>
    <t>10 mesas locales</t>
  </si>
  <si>
    <t xml:space="preserve">Diseño  e implementacion de planes de accion locales para la Implementacion de la Politica Publica LGBTI en las mesas locales. </t>
  </si>
  <si>
    <t>Acciones de participación</t>
  </si>
  <si>
    <t xml:space="preserve">Actividades propias, oportunas, definidas y ejecutadas por la Secretaría de Integración Social para incluir e impactar los grupos de interés pertinentes y relevantes desde el control social y la veeduria ciudadana.
</t>
  </si>
  <si>
    <t>Convocatoria y desarrollo de Alianza por la Ciudadania Plena</t>
  </si>
  <si>
    <t>5  Alianzas por la Ciudadania Plena</t>
  </si>
  <si>
    <t>Consejo Local Operativo de Politica Social  LGBTI. </t>
  </si>
  <si>
    <t>Instancias de participacion ciudadana desde la internvecion en el Consejo Consultivo LGBTI en la implementacion y evaluacion de la Politica Publica LGBTI.</t>
  </si>
  <si>
    <t>Convocatoria a Consejo Local Operativo de Politica Social LGBTI.</t>
  </si>
  <si>
    <t>2 Consejos Locales de Politica Social LGBTI</t>
  </si>
  <si>
    <t>Desarrollo de los  Consejos Locales Operativos de Politica Social LGBTI.</t>
  </si>
  <si>
    <t>Realizacion de metodologias para el desarrollo de  los  Consejos Locales Operativos de Politica Social LGBTI.</t>
  </si>
  <si>
    <t>Jornadas de "Integración en acción LGBTI"</t>
  </si>
  <si>
    <t xml:space="preserve">Generar e implementar mecanismos de participación ciudadana, consultivos e informativos en cada localidad. </t>
  </si>
  <si>
    <t>1. Definir temas estratégicos de prestación de servicios que oferta la SDIS
2. Realizar mesas preparatorias utilizando meta plan
3. Desarrollar un dialogo social y definir retos
4. Hacer seguimiento a las acciones acordadas. 5.  seguimiento al proceso de implementación de las acciones de integración en acción</t>
  </si>
  <si>
    <t>2 jornadas de Integracion en Accion</t>
  </si>
  <si>
    <t xml:space="preserve"> Socializar las acciones que la Secretaría Distrital de Integración Social (SDIS) está desarrollando en cada localidad.</t>
  </si>
  <si>
    <t xml:space="preserve">Conocer la percepción ciudadana sobre la situación social de las localidades y sus propuestas. </t>
  </si>
  <si>
    <t xml:space="preserve"> Fortalecer las relaciones entre la SDIS y las comunidades. </t>
  </si>
  <si>
    <t>LGBTI</t>
  </si>
  <si>
    <t>ISABEL CRISTINA BURITICA</t>
  </si>
  <si>
    <t>Por ejemplo:</t>
  </si>
  <si>
    <t>Si la acción de participación es "Diálogo con la comunidad de creación de presupuestos participativos" la meta asociada puede ser: </t>
  </si>
  <si>
    <t>Realizar 5 díálogos de creación de presupuestos participativos al año, o</t>
  </si>
  <si>
    <t>Convocar mínimo 500 personas a los díálogos de creación de presupuestos participativos durante el año</t>
  </si>
  <si>
    <t>Sobre estas metas haremos el seguimiento trimestral más adelante. </t>
  </si>
  <si>
    <t>Solicittud: 25/03/2020Aclaro que no diligencie la columna de "Meta asociada a la acción de participación ", por favor me indican que debe ir ahi.</t>
  </si>
  <si>
    <t>Respuesta: 26/03/2020Las metas asociadas son aquellas que están relacionadas con la acción de participación que están incluyendo en el cronograma.</t>
  </si>
  <si>
    <t>NAYIBI TREJOS HOYOS</t>
  </si>
  <si>
    <t>ADMINISTRATIVA Y FINANCIERA</t>
  </si>
  <si>
    <t>Subdireccón Administrativa y Financiera</t>
  </si>
  <si>
    <t>Defensor de la Ciudadanía</t>
  </si>
  <si>
    <t>Servicios de atencion subdirecciones locales y nivel central</t>
  </si>
  <si>
    <t>Garantizar la implementación de la Política Pública Distrital de Servicio a la Ciudadanía en la entidad u organismo distrital, así como el cumplimiento de la normatividad en relación con la atención y prestación del servicio a la ciudadanía,
haciendo seguimiento y verificando su cumplimiento.</t>
  </si>
  <si>
    <t>Ciudadanos y ciudadanas que requieran atencion y prestación de servicio por parte de la SDIS</t>
  </si>
  <si>
    <t>1. Divulgar la figura del Defensor (a) de la Ciudadanía
2. Realizar el seguimiento estrategico al componente de atencion a la ciudadanía y acciones formuladas para fortalecer el servicio a la ciudadanía en la SDIS
3. Garantizar la oportuna respuesta a los requerimientos interpuestos a traves de los diferentes canales de interaccion.
4. informes de gestión del defensor Ciudadano</t>
  </si>
  <si>
    <t>Realizar dos informes de gestion</t>
  </si>
  <si>
    <t xml:space="preserve">Dirección Poblacional </t>
  </si>
  <si>
    <t xml:space="preserve">Es una mesa de trabajo técnica al interior del Comité Operativo Distrital para las Familias, que desarrolla estrategias y acciones para fortalecer la participación de la ciudadanía, organizaciones sociales,  y las familias, en las inatancias distritales y locales relacionadas con familia, en el marco de la implementación de la Politica Pública para las Familias PPPF. </t>
  </si>
  <si>
    <t>IDPAC
Secretaría de Salud
Secretaría de Educación 
Secretaríae integración Social
Secretaría de Ambiente</t>
  </si>
  <si>
    <t xml:space="preserve">Realizar 5 reuniones al año de la mesa, para el fortalecimiento de la participación ciudadana y de familias en las inatancias distritales y locales relacionadas con familia, en el marco de la implementación de la Politica Pública para las Familias PPPF. 
Preparar metodoligica y operativamente una (!) sesión anual del Comité Operativo Distrital para las Familias,  para abordar el tema de participación. </t>
  </si>
  <si>
    <t>Subdirección Para La Familia+B10:C10</t>
  </si>
  <si>
    <t>Consejo Distrital para la Atención Integral a Víctimas de la. Violencia Intra familiar y Violencia y Explotación Sexual</t>
  </si>
  <si>
    <t>Es la instancia de Distrito  consultor y asesor
encargado de coordinar y articular acciones para  la promoción, prevención y atención integral de las problemáticas de violencias intrafamiliar y sexual en el Distrito Capital.</t>
  </si>
  <si>
    <t xml:space="preserve">
. 
Fundación Renacer.
Asociación Afecto.
Defensoría del Pueblo.
Personería de Bogotá.
Secretaria Distrital de la Mujer. 
Fiscalía General de la Nación
Secretaria Distrital de Salud.
Instituto Distrital de Turismo 
Secretaria Distrital de Educación.
Secretaria Distrital de Gobierno.
Policía Metropolitana de Bogotá.
Secretaría Distrital de Integración Social. 
Instituto Colombiano de Bienestar Familiar 
Instituto Distrital de La Participación y Acción Comunal
Instituto Nacional de Medicina Legal y Ciencias Forenses.
Fundacion para el Desarrollo Integral en Genero y Familia 
Instituto Distrital para la Protección de la Niñez y la Juventud.
</t>
  </si>
  <si>
    <t xml:space="preserve">Articular estrategias de prevención con instancias y entidades corresponsables en la prevención la violencia intrafamiliar y violencias sexuales.
Promover en los Consejos Redes de Buen Trato la construcción e implementación de estrategias y/o  acciones con participación ciudadana, incluyendo actores estratégicos.
Desarrollar e implementar acciones de prevención de  la ESCNNA.
.
Realizar  escuelas de formación en Prevención y Violencias Intrafamiliar y Sexual y Promoción del Buen Trato
Desarrollar una estrategia de prevención y de atención a la violencia sexual 
Fortalecer los Comités Locales de seguimiento a casos de las 20 localidades del Distrito.
Realizar análisis de los casos de  víctimas de violencia intrafamiliar y violencias sexuales, según los criterios establecidos en el lineamiento de seguimiento a casos
</t>
  </si>
  <si>
    <t>Secretaría Distrital de Integración Social. Subdirección para la Familia
Instituto Distrital para la Protección de la Niñez y la Juventud / Secretaría Distrital de Integración Social. Subdirección para la Infancia
Secretaría Distrital de Integración Social. Subdirección para la Familia
Secretaría Distrital de Integración Social. Subdirección para la Familia / Secretaria. Distrital de Salud.</t>
  </si>
  <si>
    <t xml:space="preserve">Elaborar y divulgar (1) documento que establezca criterios para las campañas de comunicación con la línea técnica de la mesa de prevención (imagen, lenguaje, definición creativa), con enfoque poblacional, diferencial y de género. 
Construir (1) documento de marco técnico de referencia sobre las transformación de los imaginarios, creencias y prácticas que naturalizan y legitiman la violencia intrafamiliar y la violencia sexual.
Realizar (3) jornadas anuales de fortalecimiento técnico a los profesionales del Consejos Redes del Buen Trato.
Planear y articular con las entidades  del Distrito y Sociedad Civil, la programación de las actividades a desarrollar en la  Semana del buen Trato. 
Desarrollar (4) acciones para la promoción de derechos y la prevención de la ESCNNA con instituciones públicos y privados 
Planear, gestionar y realizar un (1) evento  articulado distritalmente en el marco de la conmemoración del día interncional de lucha contra la ESCNNA.
Desarrollar 2 acciones de la estrategia territorial  articuladas para la prevención y atención de la ESCNNA.
Realizar (1) jornada de socialización de oferta de empleabilidad para las víctimas de violencia intrafamiliar, violencia y explotación sexual
Priorizar los (10) territorios para el desarrollo de escuelas de formación dirigidas a poblaciones específicas (jovenes, lideres, comunidad..) articuladas a través de los Consejos Redes del Buen Trato en las localidades. (Tener en cuenta los territorios priorizados por las alertas del Ministerio Público) 
Realizar (2) jornadas de socialización de la ruta de atención de violencias por razones de género con énfasis en violencia sexual con los delegados técnicos del Consejo y realizar ajustes.
Realizar 3 jornadas de asistencia técnica para fortalecer el seguimiento a casos en las localidades
12 Sesiones mensuales de análisis de casos reportados, en el marco de los Comités Locales de Seguimiento a Casos. 
</t>
  </si>
  <si>
    <t xml:space="preserve">Abril de 2020 </t>
  </si>
  <si>
    <t>Subdirección para la Vejez</t>
  </si>
  <si>
    <t>Política Pública</t>
  </si>
  <si>
    <t>Comité Operativo de Envejecimiento y Vejez</t>
  </si>
  <si>
    <t>Desarrollo de los Comités Operativos de Envejecimiento y Vejez, de acuerdo a lo estipulado en la resolución 0511 de 2011 y la resolución 0883 de 2018.</t>
  </si>
  <si>
    <t>Personas mayores</t>
  </si>
  <si>
    <t>*Definición y desarrollo del Plan de trabajo del espacio de participación.
*Fortalecimiento de los Comités Operativos Locales de Envejecimiento y Vejez.
*Fortalecimiento de la participación de personas mayores con enfoque diferencial en los Comités Operativos de Envejecimiento y Vejez.</t>
  </si>
  <si>
    <t>Equipo de política - Subdirección para la Vejez</t>
  </si>
  <si>
    <t>VEJEZ</t>
  </si>
  <si>
    <t>Dirección Poblacional</t>
  </si>
  <si>
    <t>Proyecto de Discapacidad</t>
  </si>
  <si>
    <t>Escenarios oficiales de participación en el marco del Sistema Distrital de Discapacidad, unidades operativas, Subdirecciones Locales, entre otras.</t>
  </si>
  <si>
    <t>Generar espacios de participación para las personas con discapacidad, cuidadores y cuidadoras, a fin de fortalecer la gestión adelantada por el Proyecto de Discapacidad</t>
  </si>
  <si>
    <t>Personas con discapacidad, cuidadoras y cuidadores</t>
  </si>
  <si>
    <t>1. Convocar y desarrollar diálogos con líderes, lideresas y organizaciones sociales de personas con discapacidad, cuidadoras y cuidadores, a fin de fortalecer el proceso de prestación de servicios sociales, entrega de apoyos y resultados de las estrategias de inclusión.</t>
  </si>
  <si>
    <t>Jenny Elizabeth Tibocha
Referente de Política Pública
Proyecto de Discapacidad</t>
  </si>
  <si>
    <t>2. Participar activamente en los espacios del Sistema Distrital de Discapacidad, atendiendo las inquietudes y observaciones relacionadas con la misionalidad de la Secretaría Distrital de Integración Social</t>
  </si>
  <si>
    <t>3. Hacer seguimiento a los compromisos, aportes, observaciones y/o sugerencias que realicen los líderes, lideresas y organizaciones sociales de personas con discapacidad, cuidadoras y cuidadores, durante los diálogos programados y en los espacios del Sistema Distrital de Discapacidad.</t>
  </si>
  <si>
    <t>DISCAPACIDAD</t>
  </si>
  <si>
    <t>1ER SEGUIMIENTO - 1ER SEMESTRE 2018</t>
  </si>
  <si>
    <t>2DO SEGUIMIENTO JULIO - SEPTIEMBRE 2018</t>
  </si>
  <si>
    <t>3CER SEGUIMIENTO OCTUBRE - DICIEMBRE 2018</t>
  </si>
  <si>
    <t>Proyecto de Discapacidad
Por Una Ciudad Incluyente y Sin Barreras</t>
  </si>
  <si>
    <t>Generar espacios de participación para las personas con discapacidad, cuidadores y cuidadoras, a fin de fortalecer la gestión adelantada por el Proyecto Por Una Ciudad Incluyente y Sin Barreras.</t>
  </si>
  <si>
    <t>1. Convocar diálogos con líderes, lideresas y organizaciones sociales de personas con discapacidad, cuidadores y cuidadoras.</t>
  </si>
  <si>
    <t>Proyecto Por Una Ciudad Incluyente y Sin Barreras</t>
  </si>
  <si>
    <t>Enero de 2019</t>
  </si>
  <si>
    <t>Diciembre de 2019</t>
  </si>
  <si>
    <t>2. Realizar diálogos con líderes, lideresas y organizaciones sociales de personas con discapacidad, cuidadores y cuidadoras, a fin de fortalecer el proceso de prestación de servicios sociales, entrega de apoyos y resultados de las estrategias de inclusión.</t>
  </si>
  <si>
    <t>3. Hacer seguimiento a los compromisos, aportes, observaciones y sugerencias que realicen los líderes, lideresas y organizaciones sociales de personas con discapacidad, cuidadores y cuidadoras, durante los diálogos programados.</t>
  </si>
  <si>
    <t>* Definir el tema de participación en la formulación del Plan de Trabajo del Comité en 2019.
* Convocar y llevar a cabo reuniones de la Mesa de participación del Comité para preparar conceptual, metodológica y operativamente la sesión de participación de ciudadanía en el mes de agosto de 2019.
* Realizar la sesión ordinaria del Comité Operativo sobre el tema de participación ciudadana, organizaciones sociales y familias el 22 de agosto de 2019.
* Hacer un balance de la gestión de la mesa de participación durante el año.</t>
  </si>
  <si>
    <t>Febrero de 2019</t>
  </si>
  <si>
    <t>22 de Febrero
7 de marzo
11 de abril
7 de junio
5 de julio
2 de agosto
15 de agosto
22 de agosto</t>
  </si>
  <si>
    <t xml:space="preserve">5%
40%
40%
</t>
  </si>
  <si>
    <t>En la primera sesión del Comité Operativo Distrital para las Familias el 22 de febrero se presenta y aprueba el Plan de Trabajo de la instancia, en el cual se incluye las actividades de la mesa de participación para el 2019.
Se realizan 4 reuniones de la Mesa de Participación en los meses de marzo, abril, junio y julio en las que se prepara conceptual, metodologica y logísticamente la sesión del Comite Operativo Distrital para las Familias de agosto con participación de la ciudadanía. Participan Secretaría de Integración Social, Educación, Salud, Ambiente e IDPAC. 
Igualmente se convocan dos reuniones con delegados-as locales de familia el 2 y el 15  de agosto para acordar la presentación de las recomendaciones locales de PPPF en la sesión del Comité Operativo.
El 22 de agosto se lleva a cabo la sesión ordinaria del Comite Operativo Distrital para las Familias en la Biblioteca Virgilio Barco, con la participación de 31 representantes de la comunidad, asociaciones de padres y delegados-as de familia de las localidades.</t>
  </si>
  <si>
    <t>Subdirección Para La Juventud</t>
  </si>
  <si>
    <t xml:space="preserve">Diálogos de Política Pública de Juventud </t>
  </si>
  <si>
    <t xml:space="preserve">Generar espacios de participación en las fases de formulación e implementación de la Política Pública de Juventud. </t>
  </si>
  <si>
    <t>1. Convocar diálogos con  jóvenes 14-28 años  en las fases de formulación e implementación de la Política Pública de Juventud.</t>
  </si>
  <si>
    <t xml:space="preserve">Abril de 2019 </t>
  </si>
  <si>
    <t>Las socializaciones de Política Pública de Juventud (CLOPS de Juventud, Talleres de socialización, mesas y procesos de participación juvenil) y Dialogos de Política Pública, se reporta y carga a través del registro en la Ficha SIRBE los cuales se ven reflejados en el  reporte mensual de metas  enviado por DADE de cada una de las Unidades Operativas Casas de Juventud en cumplimiento de la Meta No 4 Formular e implementar una Política Pública de Juventud, los soportes de las Fichas diligenciadas con los nombres de los Jóvenes participantes reposan en la carpeta de Gestión Documental en las Localidades y el Nivel Central (Se adjunto Ficha SIRBE consolidada con el número de participantes en cada Unidad Operativa). 
A la fecha de corte 31 de agosto del 2019, se realizaron un total de 53 diálogos participativos, superándose el 100% de la meta programada para el semestre, debido a que la población de jóvenes solicitó más espacios de diálogos. Esta situación puede generar la necesidad de replantear la meta anual de diálogos participativos programados para la actual anualidad.</t>
  </si>
  <si>
    <t>2. Realizar 32 diálogos con   jóvenes 14-28 años en las fases de formulación e implementación de la Política Pública de Juventud.</t>
  </si>
  <si>
    <t>Subdirección para la infancia - Equipo de Política Pública</t>
  </si>
  <si>
    <t>Comité Operativo Distrital de Infancia y Adolescencia - CODIA</t>
  </si>
  <si>
    <r>
      <t xml:space="preserve">Seguimiento al Plan de acción de la Política Pública de Infancia y Adolescencia/ Llevar a cabo las sesiones mensuales del CODIA, con la participación de los delegados de los sectores e instituciones del Distrito/ Niñas, Niños y Adolescentes y el seguimiento al desarrollo de acciones para la implementación de la PPIA. 
</t>
    </r>
    <r>
      <rPr>
        <sz val="11"/>
        <color indexed="10"/>
        <rFont val="Arial"/>
        <family val="2"/>
      </rPr>
      <t xml:space="preserve">
</t>
    </r>
  </si>
  <si>
    <t xml:space="preserve">1.Realizar en el marco del Comité Operativo Distrital de Infancia y Adolescencia el seguimiento al Plan de acción de la Pública de Infancia y Adolescencia de Bogotá.   </t>
  </si>
  <si>
    <t>Equipo de política de infancia y adolescencia
Subdirección para la infancia</t>
  </si>
  <si>
    <t>Marzo de 2019</t>
  </si>
  <si>
    <t xml:space="preserve">2. Favorecer el ejercicio de veeduría al plan de acción de la Política Pública de Infancia y Adolescencia, con las niñas, niños y adolescentes del Consejo Consultivo Distrital de Niños. </t>
  </si>
  <si>
    <t>Comité Operativo Local de Infancia y Adolescencia - COLIA</t>
  </si>
  <si>
    <t xml:space="preserve">Consolidación y seguimiento  de los planes de acción locales de Política Publica de Infancia y Adolescencia/ Se construyen los planes de acción en el marco de los COLIA como escenarios para la consolidación y articulación de acciones, que conlleven la  materialización en los territorios de la PPIA acorde con las necesidades locales/ Niñas, niños y adolescentes, delegados alcaldías locales e instituciones y organizaciones sociales que trabajan con la población sujeto de la PPIA en las 20 localidades. 
</t>
  </si>
  <si>
    <t xml:space="preserve">1. En el marco de los  Comités Operativos Locales de Infancia y Adolescencia en las 20 localidades realizar el seguimiento de los planes de acción en relación con los análisis situacionales. </t>
  </si>
  <si>
    <t>Subdirección para la infancia - Equipo de Participación Infantil y Movilización</t>
  </si>
  <si>
    <t>Consejos Consultivos de Niños</t>
  </si>
  <si>
    <t xml:space="preserve">Dinamización de todos los Consejos Locales de NNA. / Se realizan procesos de gestión y articulación que permitan el impulso y la promoción de la participación infantil en los Consejos Consultivos Locales de Niños de manera que en este espacio, niñas y niños expongan sus necesidades y posibilidades de transformación social desde sus propios voces. </t>
  </si>
  <si>
    <t xml:space="preserve">1. Gestionar con organizaciones sociales que realizan acciones con los  niños, niñas y adolescentes en los territorios, para avanzar en la convocatoria de población entre los 6 - 14 años para la conformación de los Consejos consultivos Locales . </t>
  </si>
  <si>
    <t>Equipo de participación infantil y movilización social.  
Subdirección para la Infancia. </t>
  </si>
  <si>
    <t>Realizar las sesiones correspondientes al Consejo Consultivo Distrital de Niños, a través del cual se busca fortalecer el ejercicio de la participación ciudadana para construir ciudad con las niñas, niños y adolescentes. </t>
  </si>
  <si>
    <t xml:space="preserve">1.  Diseño de metodologías participativas para el desarrollo de las sesiones del Consejo Consultivo Distrital de Niños, con las temáticas que son de interés de las niñas, los niños y adolescentes.  </t>
  </si>
  <si>
    <t xml:space="preserve">2. Realizar las sesiones anuales correspondientes al Consejo Consultivo Distrital de Niños, en donde se promueve la visibilización de las voces de las niñas, los niños y adolescentes representantes de las 20 localidades. </t>
  </si>
  <si>
    <t xml:space="preserve">Organización y realización de las sesiones Consejos Consultivos Locales de Niños en las 20 localidades, como espacios en donde se  tratan las situaciones que afectan el ejercicio de derechos de las niñas, niños y adolescentes, acorde con las necesidades territoriales. / Niñas, niños y adolescentes.  </t>
  </si>
  <si>
    <t xml:space="preserve">1. Realizar las sesiones de los Consejos Consultivos Locales de Niños, Niñas y Adolescentes en las 20 localidades con los Alcaldes Locales o los representantes de las Alcaldías Locales. </t>
  </si>
  <si>
    <t>Subdirección para la Adultez</t>
  </si>
  <si>
    <t>Diálogo de saberes</t>
  </si>
  <si>
    <t xml:space="preserve">Se viene desarrollando la estrategia de educación en calle que propende la realización de acciones significativas en calle, que permitan la re significación social del fenómeno de habitabilidad en calle y favorezca el dialogo entre los actores involucrados en el fenómeno social de habitabilidad en calle. </t>
  </si>
  <si>
    <t xml:space="preserve">Desarrollo de acciones significativas en calle:
1. Talleres de formación Personal en Calle.
2. Jornadas de Cuidado de la Ciudad. 
3. Jornadas de Desarrollo Personal Integral.
4. Diálogos Comunitarios, fijos e itinerantes sobre el fenómeno de habitabilidad en calle.                     </t>
  </si>
  <si>
    <t xml:space="preserve">Equipo de Abordaje Territorial, SDIS Adultez. </t>
  </si>
  <si>
    <t>Se ha dado cumplimiento con las acciones programadas permitiendo la  resignificación del fenómeno.</t>
  </si>
  <si>
    <t>Mesas Técnicas locales</t>
  </si>
  <si>
    <t xml:space="preserve">Se desarrollan mesas técnicas sobre el fenómeno social de habitabilidad en calle, en las 19 localidades urbanas de la ciudad, que buscan la articulación de acciones, interinsticionales y comunitarias que favorezcan el abordaje territorial del fenómeno, la coordinación de acciones en los sectores impactados por el fenómeno, la generación de conocimiento a través de la lectura territorial del fenómeno y las sinergias institucionales para la disminución de las barreras de acceso para la inclusión social de las y los ciudadanos habitantes de calle. </t>
  </si>
  <si>
    <t xml:space="preserve">1. Desarrollo de mesas locales de abordaje al fenómeno social de habitabilidad en calle. </t>
  </si>
  <si>
    <t xml:space="preserve">Equipo Local de Abordaje Territorial, SDIS Adultez. </t>
  </si>
  <si>
    <t xml:space="preserve">Las mesas se han desarrollado de acuerdo con lo establecido permitiendo el abordaje territorial del fenómeno a través de la articulación de las acciones, interinstitucionales y comunitarias </t>
  </si>
  <si>
    <t xml:space="preserve">Dirección Territorial </t>
  </si>
  <si>
    <t>Subdirecciones Locales para la Integración Social</t>
  </si>
  <si>
    <t>4 Jornadas de "Integración en acción"</t>
  </si>
  <si>
    <t xml:space="preserve">• Generar e implementar mecanismos de participación ciudadana, consultivos e informativos en cada localidad. 
• Socializar las acciones que la Secretaría Distrital de Integración Social (SDIS) está desarrollando en cada localidad.
• Conocer la percepción ciudadana sobre la situación social de las localidades y sus propuestas. 
• Fortalecer las relaciones entre la SDIS y las comunidades. </t>
  </si>
  <si>
    <t>1. Definir temas estratégicos de prestación de servicios que oferta la SDIS
2. Realizar mesas preparatorias utilizando meta plan
3. Desarrollar un dialogo social y definir retos
4. Hacer seguimiento a las acciones acordadas</t>
  </si>
  <si>
    <t>Subdirecciones locales de integración social - SLIS
Subdirección de gestión integral local - SUBGIL</t>
  </si>
  <si>
    <t>Durante el periodo de marzo a junio se realizaron tres diálogos ciudadanos de Integración en Acción que dan cuenta de cinco localidades, para cada una se realizó los restos y compromisos específicos a desarrollar durante el segundo semestres.
* 7 de mayo Santa fe y La Candelaria
* 30 de mayo de 2019 Los Mártires y Puente Aranda
* 27 de junio de 2019 Fontibón</t>
  </si>
  <si>
    <t>Implementación de las acciones que no se alcanzaron a ejecutar en la vigencia 2018</t>
  </si>
  <si>
    <t>1. seguimiento al proceso de implementación de las acciones de integración en acción</t>
  </si>
  <si>
    <t>Durante el periodo se realizó seguimiento a las acciones acordadas durante el segundo semestre de 2018 de los diálogos realizados.
* Marzo 2019
* Junio 2019</t>
  </si>
  <si>
    <t>Subsecretaría</t>
  </si>
  <si>
    <t xml:space="preserve">El Consejo Distrital de Política Social - CDPS de acuerdo con el Decreto Distrital 460 de 2018 se define así:  Artículo 1º. Naturaleza. El Consejo Distrital de Política Social es la instancia consultiva para la construcción conjunta de agendas estratégicas, de participación y control social, en el proceso de formulación y desarrollo de las políticas públicas que en materia social adopte la ciudad; su carácter es mixto, contando  con representación de organismos o entidades estatales y la participación de representantes del sector privado y organizaciones sociales y comunitarias. </t>
  </si>
  <si>
    <t>El Consejo Distrital de Política Social - CDPS de acuerdo con el Decreto Distrital 460 de 2018 se define así:  Artículo 1º. Naturaleza. El Consejo Distrital de Política Social es la instancia consultiva para la construcción conjunta de agendas estratégicas, de participación y control social, en el proceso de formulación y desarrollo de las políticas públicas que en materia social adopte la ciudad; su carácter es mixto, contando  con representación de organismos o entidades estatales y la participación de representantes del sector privado y organizaciones sociales y comunitarias. 
Artículo 2º. Objeto. Servir de instancia de coordinación y consulta para analizar, investigar,  asesorar, conceptuar y apoyar el proceso de construcción y formulación de la política social distrital para la garantía de los derechos fundamentales individuales y colectivos. </t>
  </si>
  <si>
    <t>Preparación y aprobación de la Agenda Estratégica del CDPS 2019</t>
  </si>
  <si>
    <t>Abril de 2019</t>
  </si>
  <si>
    <t>Organización y Desarrollo de las Cuatro sesiones de acuerdo con el Decreto Distrital 460 de 2019,</t>
  </si>
  <si>
    <t>Consolidación de informe semestral.</t>
  </si>
  <si>
    <t xml:space="preserve">Diciembre de 2019 </t>
  </si>
  <si>
    <t>Enero de 2020</t>
  </si>
  <si>
    <t>Dirección de Análisis y Diseño Estratégico</t>
  </si>
  <si>
    <t>Rendición de cuentas Alcaldía Mayor</t>
  </si>
  <si>
    <t xml:space="preserve">La circular 001 de 2019 de la Veeduría Distrital ha dado los lineamientos a las entidades distritales para acompañar técnicamente a la audiencia de rendición de cuentas de la Alcaldía Mayor de Bogotá, a realizarse en el mes de marzo de 2019. Para ello, ha solicitado a todas las dependencias del Distrito realizar diálogos previos con miras a establecer las preguntas por sector que resolverá el Alcalde Mayor en la rendición de cuentas para la Ciudad. 
Con este propósito, desde la Secretaría se ha convocado a organizaciones sociales de sus grupos de valor en los temas de infancia, juventud, vejez, enfoque diferencial, discapacidad, y miembros del Observatorio Ciudadano distrital, para entre todos elaborar el cuestionario que se enviará a la Veeduría y a la Secretaría General. </t>
  </si>
  <si>
    <t xml:space="preserve">1. Convocar a las organizaciones sociales de los temas definidos previamente
2, Desarrollar un diálogo dirigido a definir las preguntas más relevantes sobre la gestión de la Alcaldía Mayor en los temas establecidos.
3. Sistematizar las preguntas en un formato que se enviará a la Veeduría Distrital y a la Secretaría General. 
4. Resolver in situ las preguntas que se formulen y no se vayan a resolver en la audiencia pública del Alcalde Mayor. </t>
  </si>
  <si>
    <t>Dirección de Análisis y Diseño Estratégico 
Dirección Poblacional
Dirección Territorial
Subdirecciones locales</t>
  </si>
  <si>
    <t>Dirección de Análisis y Diseño Estratégico 
Subdirección de Diseño, Evaluación y Sistematización</t>
  </si>
  <si>
    <t>Audiencia pública sectorial de rendición de cuentas</t>
  </si>
  <si>
    <t>La Ley 489 de 1998 establece que se debe realizar al menos una audiencia de rendición de cuentas al año; en ella la entidad convocante presenta información sobre su gestión a los ciudadanos, y ellos pueden interactuar, pedir explicaciones o dar retroalimentación frente a lo que allí se expone. 
En cumplimiento de este mandato, la Secretaría se une al IDIPRON para desarrollar un espacio de presentación de los resultados más relevantes en los temas significativos del quehacer del Sector de integración social, en el cual también se resuelven las principales inquietudes manifestadas por los grupos de valor e interés de la Entidad. 
Los grupos de valor convocados son participantes de los servicios sociales y apoyos que ofrecen tanto la Secretaría como el Instituto, mientras que los grupos de interés incluyen, adicional a estos, organizaciones de la sociedad civil que han manifestado su motivación por conocer más a fondo las acciones del Sector en la Ciudad.</t>
  </si>
  <si>
    <t xml:space="preserve">1, Una audiencia pública de rendición de cuentas del sector social, en la que se presenten los logros y desafíos de la gestión 2018 a los grupos de valor e interés de las entidades del Sector de integración social. 
2, Publicación de los logros y retos más relevantes del sector en el año inmediatamente anterior. 
3, Recepción de inquietudes, recomendaciones y solicitudes de los grupos de valor e interés del sector para resolverlas en el evento de audiencia pública. </t>
  </si>
  <si>
    <t>Dirección de Análisis y Diseño Estratégico 
Oficina Asesora de Comunicaciones</t>
  </si>
  <si>
    <t>Rendición de cuentas de Infancia y Adolescencia</t>
  </si>
  <si>
    <t xml:space="preserve">La Procuraduría General de la Nación solicitó a las entidades territoriales, a través de la Circular 005 de 2018, convocar y desarrollar una audiencia pública de rendición de cuentas que se concentre en la evolución en la atención y la garantía de los derechos de los niños, las niñas, los adolescentes y los jóvenes para el periodo comprendido entre las vigencias 2016 y 2019. 
La Secretaría Distrital de Integración Social apoyará esta acción de la Alcaldía Mayor de Bogotá con la presentación de los resultados de las acciones en este sentido, y el apoyo en el desarrollo de la audiencia pública correspondiente.
Los grupos de interés que se deben convocar a este encuentro son: niños, niñas, adolescentes, jóvenes y sociedad civil. 
</t>
  </si>
  <si>
    <t>En este contexto, el Sector de integración social debe presentar previamente la información sobre esta gestión en un aplicativo diseñado para tal fin por la Procuraduría General de la Nación. El plazo para esta actividad es el 15 de mayo de 2019.
En un segundo momento, se desarrolla el evento de audiencia de rendición de cuentas entre el 15 de julio y el 30 de diciembre de 2019.
De acuerdo con la Circular 005 de 2018, la Procuraduría establece las siguientes fases de trabajo: 
1. Sensibilización y alistamiento
2. Generación y análisis y de la información
3. Diálogos con la ciudadanía y audiencia pública y 
4. Sostenibilidad y evaluación</t>
  </si>
  <si>
    <t>Dirección de Análisis y Diseño Estratégico 
Dirección poblacional - Subdirección para la Infancia</t>
  </si>
  <si>
    <t>Observatorio ciudadano distrital</t>
  </si>
  <si>
    <t xml:space="preserve">Espacio de control social promovido por la Veeduría Distrital “en el que los ciudadanos pueden entender y analizar la gestión de su gobierno local, a través de la discusión de temas de interés público y de la confrontación de metas y resultados que lleven a un proceso de petición y rendición de cuentas. Su objetivo principal es incidir en la agenda pública y en las decisiones futuras”. Está compuesto por voluntarios individuales y organizaciones de la sociedad civil, que se reúnen con las entidades distritales y locales para hacer seguimiento a indicadores de gestión previamente pactados con ellas, sobre los temas que son de interés para los miembros del observatorio.
</t>
  </si>
  <si>
    <t>Este escenario desarrolla los siguientes momentos: 
•Momento 1: los observatorios construyen los indicadores que se desean medir, en acuerdo con las entidades que serán medidas.
•Momento 2: Las entidades envían las evidencias de su gestión en la vigencia anterior, en concordancia con los indicadores planteados por cada observatorio.
•Momento 3: Se desarrollan mesas de verificación durante el año, en el que las entidades amplían la información entregada como evidencia al observatorio.
•Momento 4: Al finalizar la vigencia, se convoca una mesa de pactos, en la cual se revisan y definen los indicadores que se evaluarán en el siguiente año.
La Secretaría Distrital de Integración Social ha participado activamente con el observatorio distrital y los observatorios locales, a lo largo del año 2018.</t>
  </si>
  <si>
    <t xml:space="preserve">Dirección de Análisis y Diseño Estratégico  - Subdirección de Diseño, Evaluación y Sistematización </t>
  </si>
  <si>
    <t>DADE en la localidades</t>
  </si>
  <si>
    <t>A través del desarrollo de las funciones de la  Dirección se busca  "Orientar a las demás Direcciones en la aplicación de metodologías para el análisis, diseño, seguimiento y evaluación, normalización y sistematización de los planes, proyectos, procesos y procedimientos institucionales y sectoriales, en procura del cumplimiento de la misión y funciones de la Entidad, en concordancia con el Plan de Desarrollo de la ciudad" y "Orientar la formulación y desarrollo de las políticas tanto de los sistemas de información como del desarrollo informático de la Secretaría, en busca del uso de tecnologías que hagan más eficiente la utilización de los recursos físicos, humanos y financieros de la Entidad". 
En este sentido durante la vigencia 2019 se dará continuidad a  la iniciativa  de la Dirección  de   reconocer el trabajo en territorio, agilizar temas pendientes, aportar soluciones y gestionar procesos que así lo requieran en las localidades. 
Esto implica llevar el equipo humano necesario para resolver temas estratégicos, realizar capacitaciones, participar de actividades y demás temas pertinentes para determinadas localidades. 
Trabajar con mínimo: 3 subdirecciones locales en 2019</t>
  </si>
  <si>
    <t>Se diseñará una agenda con cada subdirección local, de acuerdo con los temas que se consideren prioritarios. Participantes: dirección territorial, subdirector local, equipo de planeación local, equipo Dirección de Análisis y Diseño Estratégico, Subdirección de Diseño, Evaluación y Sistematización y Subdirección de investigación e información. 
Las líneas generales de trabajo serán: 
1. Tecnología 
2. Sistema Integrado de gestión 
3. Planeación 
4. Inversión territorializada y beneficiarios</t>
  </si>
  <si>
    <t xml:space="preserve">Dirección de Análisis y Diseño Estratégico </t>
  </si>
  <si>
    <t>Subdirección Administrativa y Financiera - Área de Gestión Ambiental</t>
  </si>
  <si>
    <t>Mayo de 2019</t>
  </si>
  <si>
    <t>Junio de 2019</t>
  </si>
  <si>
    <t>Julio de 2019</t>
  </si>
  <si>
    <t>DIR POB-TERRI-SUB-DADE- CORP</t>
  </si>
  <si>
    <t>LUZ MERLING GARCIA RETABIZCA</t>
  </si>
  <si>
    <t>En este archivo se encuentran las acciones de Adultez, Infancia, Dade, subdirección de  diseño y sistematización, subsecretaria, dirección territorial, Juventud y discapacidad</t>
  </si>
  <si>
    <r>
      <t xml:space="preserve">Desarrollo de los Comités Operativos de Envejecimiento y Vejez, con particpación permanente de las personas mayores.
</t>
    </r>
    <r>
      <rPr>
        <sz val="11"/>
        <color rgb="FFFF0000"/>
        <rFont val="Arial"/>
        <family val="2"/>
      </rPr>
      <t>(ESTA NO ES UNA META MEDIBLE)</t>
    </r>
  </si>
  <si>
    <r>
      <t xml:space="preserve">Atender 3.289 personas con discapacidad en centros crecer, centros de protección, centro renacer y centros integrarte
</t>
    </r>
    <r>
      <rPr>
        <sz val="11"/>
        <color rgb="FFFF0000"/>
        <rFont val="Arial"/>
        <family val="2"/>
      </rPr>
      <t>(ESTA META NO MIDE LA EFECTIVIDAD DEL ESPACIO DE PARTICIPACIÓN)</t>
    </r>
  </si>
  <si>
    <t>30 FAMILIAS PARTICIPANTES</t>
  </si>
  <si>
    <t>20 FAMILIAS PARTIPANTES</t>
  </si>
  <si>
    <t>40 FAMILIAS PARTICIPANTES</t>
  </si>
  <si>
    <t>50 PARTI CIPANTES DEL PROYECTO DE ENVEJECIMIENTO</t>
  </si>
  <si>
    <t>60 CIUDADANOS PARTICIPANDO</t>
  </si>
  <si>
    <t xml:space="preserve">1 FERIA CON 13 COMEDORES PARTICIPANDO </t>
  </si>
  <si>
    <t>40 NIÑOS, NIÑAS Y FAMILIARES PARTICIPANDO EN LOS 2 TALLERES</t>
  </si>
  <si>
    <t>Evaluar participativamente y hacer recomendaciones a Ocho (8)  Políticas Públicas (cuatro por cada localidad)</t>
  </si>
  <si>
    <t>Dos (2) Planes de Acción de la Política Pública de Vejez Concertados y aprobados participativamente (uno por cada localidad)</t>
  </si>
  <si>
    <t>Dos (2) Planes de Acción de la Política Pública de Familias Concertados y aprobados participativamente (uno por cada localidad)</t>
  </si>
  <si>
    <t>Dos (2) Planes de Acción de la Política Pública de Habitabilidad en Calle Concertados y aprobados participativamente (uno por cada localidad)</t>
  </si>
  <si>
    <t>Dos (2) Planes de Acción de la Política Pública de Juventud Concertados y aprobados participativamente (uno por cada localidad)</t>
  </si>
  <si>
    <t>Dos (2) Planes de Acción de la Política Pública de  Infancia Concertados y aprobados participativamente (uno por cada localidad)</t>
  </si>
  <si>
    <t>Dos (2) Planes de Acción de la Política Pública de  LGBT Concertados y aprobados participativamente (uno por cada localidad)</t>
  </si>
  <si>
    <t>Sistema distrital de juventud</t>
  </si>
  <si>
    <t>Un taller presencial o virtual de sensibilización ambiental frente a la contaminación ambiental que genera el mal manejo del AVU por subdirección local  focalizada.</t>
  </si>
  <si>
    <t>Una  reunión presencial o virtual  con los grupos de interés identificados para realizar el reporte de resultados  por subdirección focalizada</t>
  </si>
  <si>
    <t>HASTA EL MOMENTO SE CONTEMPLA QUE SEAN PRESENCIALES, SIN EMBARGO Y DEPENDIENDO DE LA DINÁMICAS DE LA EMERGENCIA SANITARIA SE CONTEMPLARÁ SI CORRER LAS FECHAS O REALIZARLOS DE MANERA VIRTUAL</t>
  </si>
  <si>
    <t xml:space="preserve">SE EFECTUARÁN LAS SESIONES DE MANERA VIRTUAL EN EL PERIODO DE CUARENTENA </t>
  </si>
  <si>
    <t>SE REALIZARÁ UN ACTA PARA SU APROBACIÓN VÍA CORREO ELECTRÓNICO, TENIENDO EN CUENTA QUE LAS PERSONAS MAYORES DE LA COMUNDIAD ASISTENTES NO CUENTAS CON LAS HERRRAMIENTO NI EL CONOCIMIENTO TECNOLÓGICO PARA REALIZAR LAS REUNIONES VIRTUALES</t>
  </si>
  <si>
    <r>
      <t xml:space="preserve">Participar en el  100% de los comités locales SAN convocados en el año.                                                                                                                               </t>
    </r>
    <r>
      <rPr>
        <sz val="10"/>
        <color rgb="FFFF0000"/>
        <rFont val="Arial"/>
        <family val="2"/>
      </rPr>
      <t xml:space="preserve">SE ESTA A LA ESPERA DEL LINEAMIENTO DE LA SECRETARIA DE GOBIERNO, LA PROYECCION ES REALIZAR LOS ENCUENTROS VIRTUALES </t>
    </r>
  </si>
  <si>
    <t xml:space="preserve">SDIS ENLACE LOCAL DE ENFOQUE DIFERENCIAL - REFERENTE DE FAMILIA </t>
  </si>
  <si>
    <t>Cómo Referente de Familia Y Enlace de enforque diferencial  , participantes de este espacio, se  encaminan  las Acciones de Prevenciòn y Promociòn del  Buen trato ,Posicionamiento de la pública  de Mujer y equidad de gènero y politica pùblica para las famillias .</t>
  </si>
  <si>
    <t>REFERENTE DE LA CIOM/  SDIS: Diana Prieto - Jenny Medina</t>
  </si>
  <si>
    <r>
      <t xml:space="preserve">Participar activamente en el 100%   de los  comités y acciones programados realizando los compromisos y aportes como representante de la SDIS  </t>
    </r>
    <r>
      <rPr>
        <sz val="10"/>
        <color rgb="FFFF0000"/>
        <rFont val="Arial"/>
        <family val="2"/>
      </rPr>
      <t xml:space="preserve">  SE ESTA A LA ESPERA DEL LINEAMIENTO DE LA SECRETARIA DE LA MUJER , LA PROYECCION ES REALIZAR LOS ENCUENTROS VIRTUALES </t>
    </r>
  </si>
  <si>
    <r>
      <t xml:space="preserve">Participar en todos los consejos  locales de discapacidad  programados durante el 2020 , cumpliendo con los compromisos establecidos .  </t>
    </r>
    <r>
      <rPr>
        <sz val="10"/>
        <color rgb="FFFF0000"/>
        <rFont val="Arial"/>
        <family val="2"/>
      </rPr>
      <t>SE PROYECTAN DE MANERA PRESENCIAL UNA VEZ CULMINE LA CUARENTENA, EN RAZON A QUE NO SE PUEDE GARANTIZAR EL ACCESO DE LAS PERSONAS CON DISCAPACIDAD</t>
    </r>
  </si>
  <si>
    <r>
      <t xml:space="preserve">Participar activamente en  todos los  comités y  en las  acciones programados realizando los compromisos y aportes como representante de la SDIS               </t>
    </r>
    <r>
      <rPr>
        <sz val="10"/>
        <color rgb="FFFF0000"/>
        <rFont val="Arial"/>
        <family val="2"/>
      </rPr>
      <t xml:space="preserve">SE ESTA A LA ESPERA DEL LINEAMIENTO DE LA SECRETARIA, SE PROYECTAN  LOS ENCUENTROS VIRTUALES </t>
    </r>
  </si>
  <si>
    <r>
      <t xml:space="preserve">Participar activamente en  todos los  comités y acciones programados realizando los compromisos y aportes como representante de la </t>
    </r>
    <r>
      <rPr>
        <sz val="10"/>
        <color rgb="FFFF0000"/>
        <rFont val="Arial"/>
        <family val="2"/>
      </rPr>
      <t xml:space="preserve">SDIS  SE ESTA A LA ESPERA DEL LINEAMIENTO DE LA SECRETARIA DE GOBIERNO, SE PROYECTAN  LOS ENCUENTROS VIRTUALES </t>
    </r>
  </si>
  <si>
    <t xml:space="preserve">*Fortalecimiento del Consejo Local de Niños y  Aolesctes(CCLONNA)  y los Grupos Territoriales de Participación lnfantil (GTPI)             *Convocatoria grupos territoriales de Niñez y adolescencia  de San Cristóbal                                                                                              *  Conformación y  forttalecimiento de grupos territoriales de Niñez y adolescencia de San Cristóbal                                                                                 *Formular un proyecto de Participación por parte de CCLONNA                                                                                          *  Realizar sesiones de   CCLONNA con los entes territoriales: ( Sesiones anuales presedidos por la Alcalida  y  Sesiones anuales de Consejeros  (2) en representación de la localidad en el nivel distrital)                                                                                            * Celebración día de la NIñez:  Un evento distrital: "una ciudad para los NNA". 2) Celebración día de la Niñez, en San Cristóbal                                                                                 * Erradicación del Trabajo Infantil : Política pública  nacional contra el trabajo infanti infantil. 2) Instalación de las mesas interlocales contra el trabajo infantil- PETIA. 3) Evento contra el trabajo infantil en la Mesa Centro-Oriente, 19 de junio    *Participación Semana del Buen trato : Realizar una semana del buen trato: evento cultural y académico  Conmemoración del día de la niña. </t>
  </si>
  <si>
    <r>
      <t xml:space="preserve">Realización de por lo menos  8 comités de Infancia y adolescencia  </t>
    </r>
    <r>
      <rPr>
        <sz val="10"/>
        <color rgb="FFFF0000"/>
        <rFont val="Arial"/>
        <family val="2"/>
      </rPr>
      <t xml:space="preserve">NO SE CUENTA CON LA PROFESIONAL ESTA EN PROCESO CONTRACTUAL, CONTINUA LA PROYECCION DE INICIAR LOS COMITES EN EL MES DE ABRIL   </t>
    </r>
  </si>
  <si>
    <r>
      <t xml:space="preserve">Realizaciòn  de por lo menos 11 comites de Juventud, acorde a lo establecido en el  plan de acciòn  </t>
    </r>
    <r>
      <rPr>
        <sz val="10"/>
        <color rgb="FFFF0000"/>
        <rFont val="Arial"/>
        <family val="2"/>
      </rPr>
      <t xml:space="preserve">LA PROGRAMACION CONTINUA IGUAL , LOS ENCUENTROS EN ESTE MOMENTO  SE REALIZAN DE MANERA VIRTUAL  </t>
    </r>
  </si>
  <si>
    <t>Consejo Red Buen Trato  y comité de seguimiento a casos de violencia intrafamiliar y sexual.(Acuerdo 152 del 2005)</t>
  </si>
  <si>
    <t>REFERENTE FAMILIA,  SDIS EN ARTICULACION CON REFERENTE SALUD MENTAL -SALUD E ICBF</t>
  </si>
  <si>
    <r>
      <t>Realizar por lo menos 10 consejos redes buen trato para promover el buen trato y  la prevencion de las violencias./Realización  de por lo menos 10  reuniones   para la atención de los casos identficados con presunción de violencia y / o abuso  en el comité de seguimiento  a casos victimas de violencia. manera</t>
    </r>
    <r>
      <rPr>
        <sz val="10"/>
        <color rgb="FFFF0000"/>
        <rFont val="Arial"/>
        <family val="2"/>
      </rPr>
      <t xml:space="preserve"> LA PROGRAMACION CONTINUA IGUAL , LOS ENCUENTROS EN ESTE MOMENTO  SE REALIZAN DE MANERA VIRTUAL  </t>
    </r>
  </si>
  <si>
    <r>
      <t xml:space="preserve">Realizar 8  comités locales de familia(de manera   </t>
    </r>
    <r>
      <rPr>
        <sz val="10"/>
        <color rgb="FFFF0000"/>
        <rFont val="Arial"/>
        <family val="2"/>
      </rPr>
      <t xml:space="preserve">LA PROGRAMACION CONTINUA IGUAL , LOS ENCUENTROS EN ESTE MOMENTO  SE REALIZAN DE MANERA VIRTUAL  </t>
    </r>
  </si>
  <si>
    <r>
      <t xml:space="preserve">Realizar 8 comités locales  </t>
    </r>
    <r>
      <rPr>
        <sz val="10"/>
        <color rgb="FFFF0000"/>
        <rFont val="Arial"/>
        <family val="2"/>
      </rPr>
      <t xml:space="preserve"> NO SE CUENTA CON LA PROFESIONAL ESTA EN PROCESO CONTRACTUAL, CONTINUA LA PROYECCION DE INICIAR LOS COMITES EN EL MES DE ABRIL</t>
    </r>
    <r>
      <rPr>
        <sz val="10"/>
        <rFont val="Arial"/>
        <family val="2"/>
      </rPr>
      <t xml:space="preserve">   </t>
    </r>
  </si>
  <si>
    <r>
      <t xml:space="preserve">Realizar minimo 8 reuniones  del consejo local de sabios </t>
    </r>
    <r>
      <rPr>
        <sz val="10"/>
        <color rgb="FFFF0000"/>
        <rFont val="Arial"/>
        <family val="2"/>
      </rPr>
      <t xml:space="preserve"> NO SE CUENTA CON LA PROFESIONAL ESTA EN PROCESO CONTRACTUAL, CONTINUA LA PROYECCION DE INICIAR LOS COMITES EN EL MES DE ABRIL</t>
    </r>
    <r>
      <rPr>
        <sz val="10"/>
        <rFont val="Arial"/>
        <family val="2"/>
      </rPr>
      <t xml:space="preserve">   </t>
    </r>
  </si>
  <si>
    <r>
      <t xml:space="preserve">Participar activamente en por lo menos el 90% de  los  espacios y acciones programados realizando los compromisos y aportes como representante de la SDIS              </t>
    </r>
    <r>
      <rPr>
        <sz val="10"/>
        <color rgb="FFFF0000"/>
        <rFont val="Arial"/>
        <family val="2"/>
      </rPr>
      <t xml:space="preserve">SE ESTA A LA ESPERA DEL LINEAMIENTO DE LA  SECRETARIA DE GOBIERNO (ALCALDIA LOCAL) , LA PROGRAMACION CONTINUA IGUAL  , SE PROYECTAN LOS ENCUENTRO VIRTUALES </t>
    </r>
  </si>
  <si>
    <r>
      <t xml:space="preserve">Realizar por lo menos  4 CLOPS  durante el 2020 </t>
    </r>
    <r>
      <rPr>
        <sz val="10"/>
        <color rgb="FFFF0000"/>
        <rFont val="Arial"/>
        <family val="2"/>
      </rPr>
      <t xml:space="preserve">CONTINUA PENDIENTE LA PROGRAMACION EN RAZON A QUE NO SE GARANTIZA LA PARTICIPACION CIUDADANA DE HACERLO VIRTUAL </t>
    </r>
  </si>
  <si>
    <r>
      <t xml:space="preserve">Realizar  11  reuniones   de UAT acorde a las categorias  establecidas   en el Plan de acciòn.  </t>
    </r>
    <r>
      <rPr>
        <sz val="10"/>
        <color rgb="FFFF0000"/>
        <rFont val="Arial"/>
        <family val="2"/>
      </rPr>
      <t xml:space="preserve">LA PROGRAMACION CONTINUA IGUAL , LOS ENCUENTROS EN ESTE MOMENTO  SE REALIZAN DE MANERA VIRTUAL   </t>
    </r>
  </si>
  <si>
    <r>
      <t xml:space="preserve">Participar activamente en el 100% de  los espacios programados , asumiendo los compromisos que de ello se derive   </t>
    </r>
    <r>
      <rPr>
        <sz val="10"/>
        <color rgb="FFFF0000"/>
        <rFont val="Arial"/>
        <family val="2"/>
      </rPr>
      <t xml:space="preserve">CONTINUA PENDIENTE LA PROGRAMACION ,  SE ESPERA EL LINEAMIENTO DE LA SECRETARIA DE GOBIERNO  </t>
    </r>
  </si>
  <si>
    <r>
      <t xml:space="preserve">Participar activamente en el 100% de  los espacios programados , asumiendo los compromisos que de ello se derive   </t>
    </r>
    <r>
      <rPr>
        <sz val="10"/>
        <color rgb="FFFF0000"/>
        <rFont val="Arial"/>
        <family val="2"/>
      </rPr>
      <t xml:space="preserve">LA PROGRAMACION CONTINUA IGUAL , LOS ENCUENTROS EN ESTE MOMENTO  SE REALIZAN DE MANERA VIRTUAL </t>
    </r>
    <r>
      <rPr>
        <sz val="10"/>
        <color rgb="FF000000"/>
        <rFont val="Arial"/>
        <family val="2"/>
      </rPr>
      <t xml:space="preserve">    </t>
    </r>
  </si>
  <si>
    <r>
      <t xml:space="preserve">Participar  en las  10  reuniones   programadas, asumiendo los compromisos que de ello se derive   </t>
    </r>
    <r>
      <rPr>
        <sz val="10"/>
        <color rgb="FFFF0000"/>
        <rFont val="Arial"/>
        <family val="2"/>
      </rPr>
      <t xml:space="preserve">LA PROGRAMACION CONTINUA IGUAL , LOS ENCUENTROS EN ESTE MOMENTO  SE REALIZAN DE MANERA VIRTUAL    </t>
    </r>
    <r>
      <rPr>
        <sz val="10"/>
        <color theme="1"/>
        <rFont val="Arial"/>
        <family val="2"/>
      </rPr>
      <t xml:space="preserve">    </t>
    </r>
  </si>
  <si>
    <r>
      <t xml:space="preserve">Participar  en  por lo menos el 90% de las   reuniones   programadas, asumiendo los compromisos que de ello se derive   </t>
    </r>
    <r>
      <rPr>
        <sz val="10"/>
        <color rgb="FFFF0000"/>
        <rFont val="Arial"/>
        <family val="2"/>
      </rPr>
      <t xml:space="preserve">SE ESTA A LA ESPERA DEL LINEAMIENTO DE LA  SECRETARIA DE GOBIERNO  , LA PROGRAMACION CONTINUA IGUAL </t>
    </r>
  </si>
  <si>
    <r>
      <t xml:space="preserve">Realizar mínimo 8 comités locales </t>
    </r>
    <r>
      <rPr>
        <sz val="10"/>
        <color rgb="FFFF0000"/>
        <rFont val="Arial"/>
        <family val="2"/>
      </rPr>
      <t xml:space="preserve">NO SE CUENTA CON LA PROFESIONAL ESTA EN PROCESO CONTRACTUAL, CONTINUA LA PROYECCION DE INICIAR LOS COMITES EN EL MES DE ABRIL    </t>
    </r>
  </si>
  <si>
    <t xml:space="preserve">Adolescentes , jóvenes y  orientadores </t>
  </si>
  <si>
    <t xml:space="preserve">*Taller, con  diferentes dinámicas, como observación y analisis de imágenes y videos, cancones entre otras con el Coelgio Entre Nubes Sur Oreintal sede A grados 6 y 7 y Sede B  los grados Jardin, transición, primaria de las jornadas mañana y tarde                           *Jornada de conmemoración en el dia de la NIñez y la Recreación                                                                                         -Conmemoración mes de la Afrocolombianidad : Feria                                                                                                     * Ferias de sexualidad  a realizar en los colegios               *Conmemoración Día de la Niña                                              </t>
  </si>
  <si>
    <t xml:space="preserve">Realizar mínimo  40 talleres con los niños, niñas y adolescentes de los colegios de la localidad   y 3 ferias  de sexualidad , que permitan abordar  las acciones de prevención de Maternidad y Paternidad  con los niños, niñas y adolescentes </t>
  </si>
  <si>
    <t xml:space="preserve">Se reprogramara para el mes de junio, acorde al lineamiento que emita la alcaldia local : PRESENCIAL </t>
  </si>
  <si>
    <t>Conmemoración de la Semana Andina</t>
  </si>
  <si>
    <t>niños, niñas y adolescentes</t>
  </si>
  <si>
    <t>Realización de  actividades intersectoriales con diversas estrategias en caminadas a la Prevención de los embarazos en la adolescencia.</t>
  </si>
  <si>
    <r>
      <t xml:space="preserve">Conmemoración de la SEMANA ANDINA  ( En el marco de la Prevención del Embarazo en la Adolescencia)  </t>
    </r>
    <r>
      <rPr>
        <sz val="10"/>
        <color rgb="FFFF0000"/>
        <rFont val="Arial"/>
        <family val="2"/>
      </rPr>
      <t xml:space="preserve">DE MANERA PRESENCIAL </t>
    </r>
  </si>
  <si>
    <r>
      <t xml:space="preserve">Priorizar los barrios a intervenir y establecer con los partiicpantes un plan de acción . </t>
    </r>
    <r>
      <rPr>
        <sz val="11"/>
        <color rgb="FFFF0000"/>
        <rFont val="Calibri"/>
        <family val="2"/>
        <scheme val="minor"/>
      </rPr>
      <t>SE PROYECTAN ENCUENTROS PRESENCIALES  , LA PROGRAMACION CONTINUA IGUAL</t>
    </r>
  </si>
  <si>
    <t>ES LA NSTANCIA LOCAL ENCARGADA DE COORDINAR LAS POLÍTICAS EN LO LOCAL, ACCIONES Y PROCESOS QUE PROMUEVAN LA INCLUSIÓN SOCIAL Y EL MEJORAMIENTO DE LA CALIDAD DE VIDA DE LAS PERSONAS CON DISCAPACIDAD, SUS FAMILIAS, SUS CUIDADORAS Y CUIDADORES, A TRAVÉS DE LA PLANIFICACIÓN, EJECUCIÓN Y SEGUIMIENTO, ASÍ COMO EFECTUAR EL CONTROL SOCIAL, QUE PERMITA MEDIR EL IMPACTO DE LAS MISMAS, CON LOS PRINCIPIOS QUE REGULAN LA GESTIÓN ADMINISTRATIVA Y LA SDIS EJERCE LA SE LA SECRETARÍA TÉCNICA Y  ESTE ESPACIO ES PRESIDIDO POR LA ALCALDÍA LOCAL.</t>
  </si>
  <si>
    <t>NO SE HA REALIZADO SESIÓN PARA LA CONSTRUICCION DEL PLAN DE ACCIONES DE ACUERDO A LAS DIRECTRICES DEL COIMTE TECNICO DISTRITAL .. 
EN EL PRIMER SEMESTRE ESTA PROYECTADO REALIZAR LA ELECCIÓN DE LOS 7 REPRESENTANTES DE DISCAPACIDAD PARA EL PERIODO 2020-2024.
PARA EL SEGUNDO SEMESTRE ESTA PROGRAMADO ELCLOPS LOCAL DE DISCAPACIDAD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</si>
</sst>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b/>
      <sz val="12"/>
      <color theme="1"/>
      <name val="Arial"/>
      <family val="2"/>
    </font>
    <font>
      <b/>
      <sz val="12"/>
      <color theme="1"/>
      <name val="Calibri"/>
      <family val="2"/>
      <scheme val="minor"/>
    </font>
    <font>
      <sz val="10"/>
      <name val="Verdana"/>
      <family val="2"/>
    </font>
    <font>
      <b/>
      <sz val="12"/>
      <color indexed="8"/>
      <name val="Arial"/>
      <family val="2"/>
    </font>
    <font>
      <b/>
      <sz val="12"/>
      <name val="Arial"/>
      <family val="2"/>
    </font>
    <font>
      <sz val="11"/>
      <name val="Calibri"/>
      <family val="2"/>
      <scheme val="minor"/>
    </font>
    <font>
      <sz val="11"/>
      <color theme="1"/>
      <name val="Arial"/>
      <family val="2"/>
    </font>
    <font>
      <b/>
      <sz val="11"/>
      <color theme="1"/>
      <name val="Arial"/>
      <family val="2"/>
    </font>
    <font>
      <b/>
      <sz val="11"/>
      <color rgb="FF000000"/>
      <name val="Arial"/>
      <family val="2"/>
    </font>
    <font>
      <sz val="11"/>
      <color rgb="FF000000"/>
      <name val="Arial"/>
      <family val="2"/>
    </font>
    <font>
      <sz val="9"/>
      <name val="Arial"/>
      <family val="2"/>
    </font>
    <font>
      <b/>
      <sz val="11"/>
      <color indexed="8"/>
      <name val="Arial"/>
      <family val="2"/>
    </font>
    <font>
      <sz val="11"/>
      <color indexed="8"/>
      <name val="Arial"/>
      <family val="2"/>
    </font>
    <font>
      <sz val="11"/>
      <name val="Arial"/>
      <family val="2"/>
    </font>
    <font>
      <b/>
      <sz val="9"/>
      <color indexed="81"/>
      <name val="Tahoma"/>
      <family val="2"/>
    </font>
    <font>
      <sz val="9"/>
      <color indexed="81"/>
      <name val="Tahoma"/>
      <family val="2"/>
    </font>
    <font>
      <sz val="10"/>
      <color theme="1"/>
      <name val="Calibri"/>
      <family val="2"/>
    </font>
    <font>
      <sz val="10.5"/>
      <color rgb="FF333333"/>
      <name val="Arial"/>
      <family val="2"/>
    </font>
    <font>
      <sz val="12"/>
      <color indexed="8"/>
      <name val="Arial"/>
      <family val="2"/>
    </font>
    <font>
      <b/>
      <sz val="10"/>
      <color theme="1"/>
      <name val="Arial"/>
      <family val="2"/>
    </font>
    <font>
      <sz val="10"/>
      <color theme="1"/>
      <name val="Arial"/>
      <family val="2"/>
    </font>
    <font>
      <sz val="10"/>
      <color rgb="FF000000"/>
      <name val="Arial"/>
      <family val="2"/>
    </font>
    <font>
      <sz val="10"/>
      <color rgb="FF3B3B3B"/>
      <name val="Arial"/>
      <family val="2"/>
    </font>
    <font>
      <sz val="10"/>
      <color rgb="FF333333"/>
      <name val="Arial"/>
      <family val="2"/>
    </font>
    <font>
      <sz val="10"/>
      <color rgb="FF000000"/>
      <name val="Arial"/>
      <family val="2"/>
    </font>
    <font>
      <sz val="12"/>
      <color rgb="FF333333"/>
      <name val="Arial"/>
      <family val="2"/>
    </font>
    <font>
      <sz val="12"/>
      <color rgb="FF000000"/>
      <name val="Calibri"/>
      <family val="2"/>
      <scheme val="minor"/>
    </font>
    <font>
      <sz val="12"/>
      <color rgb="FF000000"/>
      <name val="Arial"/>
      <family val="2"/>
    </font>
    <font>
      <sz val="11"/>
      <color rgb="FF323130"/>
      <name val="Segoe UI"/>
      <family val="2"/>
    </font>
    <font>
      <sz val="11"/>
      <color rgb="FF3C4043"/>
      <name val="Arial"/>
      <family val="2"/>
    </font>
    <font>
      <sz val="11"/>
      <color theme="1"/>
      <name val="Calibri"/>
      <family val="2"/>
      <scheme val="minor"/>
    </font>
    <font>
      <sz val="12"/>
      <name val="Arial"/>
      <family val="2"/>
    </font>
    <font>
      <sz val="11"/>
      <color indexed="10"/>
      <name val="Arial"/>
      <family val="2"/>
    </font>
    <font>
      <sz val="11"/>
      <color rgb="FFFF0000"/>
      <name val="Arial"/>
      <family val="2"/>
    </font>
    <font>
      <sz val="11"/>
      <color rgb="FFFF0000"/>
      <name val="Calibri"/>
      <family val="2"/>
      <scheme val="minor"/>
    </font>
    <font>
      <sz val="10"/>
      <color rgb="FFFF0000"/>
      <name val="Arial"/>
      <family val="2"/>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19FF81"/>
        <bgColor indexed="64"/>
      </patternFill>
    </fill>
    <fill>
      <patternFill patternType="solid">
        <fgColor rgb="FF00B0F0"/>
        <bgColor indexed="64"/>
      </patternFill>
    </fill>
    <fill>
      <patternFill patternType="solid">
        <fgColor rgb="FFFFFFFF"/>
        <bgColor rgb="FFFFFFFF"/>
      </patternFill>
    </fill>
    <fill>
      <patternFill patternType="solid">
        <fgColor rgb="FFFFFF00"/>
        <bgColor indexed="64"/>
      </patternFill>
    </fill>
    <fill>
      <patternFill patternType="solid">
        <fgColor theme="0"/>
        <bgColor rgb="FFFFFFFF"/>
      </patternFill>
    </fill>
  </fills>
  <borders count="54">
    <border>
      <left/>
      <right/>
      <top/>
      <bottom/>
      <diagonal/>
    </border>
    <border>
      <left style="medium">
        <color indexed="64"/>
      </left>
      <right/>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right/>
      <top style="thin">
        <color indexed="64"/>
      </top>
      <bottom/>
      <diagonal/>
    </border>
  </borders>
  <cellStyleXfs count="5">
    <xf numFmtId="0" fontId="0" fillId="0" borderId="0"/>
    <xf numFmtId="0" fontId="7" fillId="0" borderId="0"/>
    <xf numFmtId="0" fontId="26" fillId="0" borderId="0"/>
    <xf numFmtId="0" fontId="29" fillId="0" borderId="0"/>
    <xf numFmtId="9" fontId="35" fillId="0" borderId="0" applyFont="0" applyFill="0" applyBorder="0" applyAlignment="0" applyProtection="0"/>
  </cellStyleXfs>
  <cellXfs count="418">
    <xf numFmtId="0" fontId="0" fillId="0" borderId="0" xfId="0"/>
    <xf numFmtId="0" fontId="4" fillId="2" borderId="2" xfId="0" applyFont="1" applyFill="1" applyBorder="1" applyAlignment="1">
      <alignment horizontal="center" vertical="center" wrapText="1"/>
    </xf>
    <xf numFmtId="0" fontId="2" fillId="0" borderId="0" xfId="0" applyFont="1"/>
    <xf numFmtId="0" fontId="4" fillId="2" borderId="0" xfId="0" applyFont="1" applyFill="1" applyAlignment="1">
      <alignment horizontal="center" vertical="center" wrapText="1"/>
    </xf>
    <xf numFmtId="0" fontId="4" fillId="2" borderId="10" xfId="0" applyFont="1" applyFill="1" applyBorder="1" applyAlignment="1">
      <alignment horizontal="center" vertical="center" wrapText="1"/>
    </xf>
    <xf numFmtId="0" fontId="0" fillId="3" borderId="0" xfId="0" applyFill="1"/>
    <xf numFmtId="0" fontId="8" fillId="4" borderId="20" xfId="1" applyFont="1" applyFill="1" applyBorder="1" applyAlignment="1">
      <alignment horizontal="center" vertical="center" wrapText="1"/>
    </xf>
    <xf numFmtId="0" fontId="8" fillId="4" borderId="26" xfId="1" applyFont="1" applyFill="1" applyBorder="1" applyAlignment="1">
      <alignment horizontal="center" vertical="center" wrapText="1"/>
    </xf>
    <xf numFmtId="0" fontId="1" fillId="5" borderId="27" xfId="0" applyFont="1" applyFill="1" applyBorder="1" applyAlignment="1">
      <alignment horizontal="center" vertical="center" wrapText="1"/>
    </xf>
    <xf numFmtId="0" fontId="1" fillId="5" borderId="28" xfId="0" applyFont="1" applyFill="1" applyBorder="1" applyAlignment="1">
      <alignment horizontal="center" vertical="center" wrapText="1"/>
    </xf>
    <xf numFmtId="0" fontId="1" fillId="5" borderId="12" xfId="0" applyFont="1" applyFill="1" applyBorder="1" applyAlignment="1">
      <alignment horizontal="center" vertical="center" wrapText="1"/>
    </xf>
    <xf numFmtId="0" fontId="10" fillId="0" borderId="21" xfId="0" applyFont="1" applyBorder="1" applyAlignment="1">
      <alignment horizontal="center" vertical="center" wrapText="1"/>
    </xf>
    <xf numFmtId="14" fontId="10" fillId="0" borderId="21" xfId="0" applyNumberFormat="1" applyFont="1" applyBorder="1" applyAlignment="1">
      <alignment horizontal="center" vertical="center" wrapText="1"/>
    </xf>
    <xf numFmtId="14" fontId="11" fillId="0" borderId="21" xfId="0" applyNumberFormat="1" applyFont="1" applyBorder="1" applyAlignment="1">
      <alignment horizontal="center" vertical="center" wrapText="1"/>
    </xf>
    <xf numFmtId="14" fontId="11" fillId="0" borderId="29" xfId="0" applyNumberFormat="1" applyFont="1" applyBorder="1" applyAlignment="1">
      <alignment vertical="center" wrapText="1"/>
    </xf>
    <xf numFmtId="0" fontId="11" fillId="0" borderId="21" xfId="0" applyFont="1" applyBorder="1" applyAlignment="1">
      <alignment horizontal="center" vertical="center" wrapText="1"/>
    </xf>
    <xf numFmtId="0" fontId="11" fillId="0" borderId="21" xfId="0" applyFont="1" applyBorder="1" applyAlignment="1">
      <alignment vertical="center" wrapText="1"/>
    </xf>
    <xf numFmtId="0" fontId="11" fillId="0" borderId="21" xfId="0" applyFont="1" applyBorder="1" applyAlignment="1">
      <alignment horizontal="center" vertical="center"/>
    </xf>
    <xf numFmtId="0" fontId="11" fillId="0" borderId="22" xfId="0" applyFont="1" applyBorder="1" applyAlignment="1">
      <alignment horizontal="center" vertical="center"/>
    </xf>
    <xf numFmtId="0" fontId="0" fillId="0" borderId="0" xfId="0" applyAlignment="1">
      <alignment horizontal="center" vertical="center"/>
    </xf>
    <xf numFmtId="0" fontId="0" fillId="0" borderId="21" xfId="0" applyBorder="1" applyAlignment="1">
      <alignment horizontal="left" vertical="center" wrapText="1"/>
    </xf>
    <xf numFmtId="0" fontId="11" fillId="0" borderId="21" xfId="0" applyFont="1" applyBorder="1" applyAlignment="1">
      <alignment horizontal="justify" vertical="center" wrapText="1"/>
    </xf>
    <xf numFmtId="0" fontId="12" fillId="0" borderId="21" xfId="0" applyFont="1" applyBorder="1" applyAlignment="1">
      <alignment horizontal="center" vertical="center" wrapText="1"/>
    </xf>
    <xf numFmtId="0" fontId="0" fillId="0" borderId="21" xfId="0" applyBorder="1" applyAlignment="1">
      <alignment horizontal="center" vertical="center"/>
    </xf>
    <xf numFmtId="0" fontId="12" fillId="0" borderId="27" xfId="0" applyFont="1" applyBorder="1" applyAlignment="1">
      <alignment horizontal="center" vertical="center" wrapText="1"/>
    </xf>
    <xf numFmtId="0" fontId="12" fillId="0" borderId="28" xfId="0" applyFont="1" applyBorder="1" applyAlignment="1">
      <alignment horizontal="center" vertical="center" wrapText="1"/>
    </xf>
    <xf numFmtId="0" fontId="11" fillId="0" borderId="28" xfId="0" applyFont="1" applyBorder="1" applyAlignment="1">
      <alignment horizontal="justify" vertical="center" wrapText="1"/>
    </xf>
    <xf numFmtId="0" fontId="11" fillId="0" borderId="28" xfId="0" applyFont="1" applyBorder="1" applyAlignment="1">
      <alignment horizontal="center" vertical="center" wrapText="1"/>
    </xf>
    <xf numFmtId="0" fontId="11" fillId="0" borderId="30" xfId="0" applyFont="1" applyBorder="1" applyAlignment="1">
      <alignment horizontal="center" vertical="center" wrapText="1"/>
    </xf>
    <xf numFmtId="14" fontId="11" fillId="0" borderId="27" xfId="0" applyNumberFormat="1" applyFont="1" applyBorder="1" applyAlignment="1">
      <alignment horizontal="center" vertical="center" wrapText="1"/>
    </xf>
    <xf numFmtId="0" fontId="11" fillId="0" borderId="28" xfId="0" applyFont="1" applyBorder="1" applyAlignment="1">
      <alignment horizontal="center" vertical="center"/>
    </xf>
    <xf numFmtId="0" fontId="11" fillId="0" borderId="30" xfId="0" applyFont="1" applyBorder="1" applyAlignment="1">
      <alignment horizontal="center" vertical="center"/>
    </xf>
    <xf numFmtId="0" fontId="8" fillId="4" borderId="28" xfId="1" applyFont="1" applyFill="1" applyBorder="1" applyAlignment="1">
      <alignment horizontal="center" vertical="center" wrapText="1"/>
    </xf>
    <xf numFmtId="0" fontId="8" fillId="4" borderId="30" xfId="1" applyFont="1" applyFill="1" applyBorder="1" applyAlignment="1">
      <alignment horizontal="center" vertical="center" wrapText="1"/>
    </xf>
    <xf numFmtId="0" fontId="4" fillId="0" borderId="33" xfId="0" applyFont="1" applyBorder="1" applyAlignment="1">
      <alignment horizontal="center" vertical="center" wrapText="1"/>
    </xf>
    <xf numFmtId="0" fontId="4" fillId="0" borderId="21" xfId="0" applyFont="1" applyBorder="1" applyAlignment="1">
      <alignment horizontal="center" vertical="center" wrapText="1"/>
    </xf>
    <xf numFmtId="0" fontId="11" fillId="0" borderId="34" xfId="0" applyFont="1" applyBorder="1" applyAlignment="1">
      <alignment horizontal="justify" vertical="center" wrapText="1"/>
    </xf>
    <xf numFmtId="14" fontId="11" fillId="0" borderId="34" xfId="0" applyNumberFormat="1" applyFont="1" applyBorder="1" applyAlignment="1">
      <alignment horizontal="center" vertical="center" wrapText="1"/>
    </xf>
    <xf numFmtId="14" fontId="11" fillId="0" borderId="36" xfId="0" applyNumberFormat="1" applyFont="1" applyBorder="1" applyAlignment="1">
      <alignment vertical="center" wrapText="1"/>
    </xf>
    <xf numFmtId="0" fontId="11" fillId="0" borderId="34" xfId="0" applyFont="1" applyBorder="1" applyAlignment="1">
      <alignment horizontal="center" vertical="center" wrapText="1"/>
    </xf>
    <xf numFmtId="0" fontId="11" fillId="0" borderId="34" xfId="0" applyFont="1" applyBorder="1" applyAlignment="1">
      <alignment vertical="center" wrapText="1"/>
    </xf>
    <xf numFmtId="0" fontId="11" fillId="0" borderId="34" xfId="0" applyFont="1" applyBorder="1" applyAlignment="1">
      <alignment horizontal="center" vertical="center"/>
    </xf>
    <xf numFmtId="0" fontId="11" fillId="0" borderId="35" xfId="0" applyFont="1" applyBorder="1" applyAlignment="1">
      <alignment horizontal="center" vertical="center"/>
    </xf>
    <xf numFmtId="0" fontId="3" fillId="0" borderId="21" xfId="0" applyFont="1" applyBorder="1" applyAlignment="1">
      <alignment horizontal="justify" vertical="center"/>
    </xf>
    <xf numFmtId="14" fontId="11" fillId="0" borderId="22" xfId="0" applyNumberFormat="1" applyFont="1" applyBorder="1" applyAlignment="1">
      <alignment horizontal="center" vertical="center" wrapText="1"/>
    </xf>
    <xf numFmtId="14" fontId="11" fillId="0" borderId="19" xfId="0" applyNumberFormat="1" applyFont="1" applyBorder="1" applyAlignment="1">
      <alignment vertical="center" wrapText="1"/>
    </xf>
    <xf numFmtId="0" fontId="4" fillId="0" borderId="21" xfId="0" applyFont="1" applyBorder="1" applyAlignment="1">
      <alignment horizontal="center" vertical="center"/>
    </xf>
    <xf numFmtId="0" fontId="0" fillId="0" borderId="21" xfId="0" applyBorder="1" applyAlignment="1">
      <alignment vertical="center" wrapText="1"/>
    </xf>
    <xf numFmtId="0" fontId="3" fillId="0" borderId="21" xfId="0" applyFont="1" applyBorder="1" applyAlignment="1">
      <alignment horizontal="justify" vertical="center" wrapText="1"/>
    </xf>
    <xf numFmtId="0" fontId="13" fillId="0" borderId="21" xfId="0" applyFont="1" applyBorder="1" applyAlignment="1">
      <alignment horizontal="left" vertical="center" wrapText="1"/>
    </xf>
    <xf numFmtId="0" fontId="14" fillId="0" borderId="21" xfId="0" applyFont="1" applyBorder="1" applyAlignment="1">
      <alignment horizontal="left" vertical="center" wrapText="1"/>
    </xf>
    <xf numFmtId="0" fontId="14" fillId="0" borderId="38" xfId="0" applyFont="1" applyBorder="1" applyAlignment="1">
      <alignment horizontal="left" vertical="center" wrapText="1"/>
    </xf>
    <xf numFmtId="0" fontId="14" fillId="0" borderId="34" xfId="0" applyFont="1" applyBorder="1" applyAlignment="1">
      <alignment horizontal="left" vertical="center" wrapText="1"/>
    </xf>
    <xf numFmtId="0" fontId="14" fillId="0" borderId="34" xfId="0" applyFont="1" applyBorder="1" applyAlignment="1">
      <alignment horizontal="justify" vertical="center" wrapText="1"/>
    </xf>
    <xf numFmtId="14" fontId="14" fillId="0" borderId="34" xfId="0" applyNumberFormat="1" applyFont="1" applyBorder="1" applyAlignment="1">
      <alignment horizontal="center" vertical="center" wrapText="1"/>
    </xf>
    <xf numFmtId="14" fontId="14" fillId="0" borderId="35" xfId="0" applyNumberFormat="1" applyFont="1" applyBorder="1" applyAlignment="1">
      <alignment horizontal="center" vertical="center" wrapText="1"/>
    </xf>
    <xf numFmtId="0" fontId="14" fillId="0" borderId="21" xfId="0" applyFont="1" applyBorder="1" applyAlignment="1">
      <alignment horizontal="justify" vertical="center" wrapText="1"/>
    </xf>
    <xf numFmtId="0" fontId="12" fillId="0" borderId="19" xfId="0" applyFont="1" applyBorder="1" applyAlignment="1">
      <alignment horizontal="center" vertical="center" wrapText="1"/>
    </xf>
    <xf numFmtId="0" fontId="11" fillId="0" borderId="22" xfId="0" applyFont="1" applyBorder="1" applyAlignment="1">
      <alignment horizontal="center" vertical="center" wrapText="1"/>
    </xf>
    <xf numFmtId="14" fontId="11" fillId="0" borderId="19" xfId="0" applyNumberFormat="1" applyFont="1" applyBorder="1" applyAlignment="1">
      <alignment horizontal="center" vertical="center" wrapText="1"/>
    </xf>
    <xf numFmtId="0" fontId="2" fillId="0" borderId="0" xfId="0" applyFont="1" applyAlignment="1">
      <alignment horizontal="center" vertical="center"/>
    </xf>
    <xf numFmtId="0" fontId="0" fillId="3" borderId="0" xfId="0" applyFill="1" applyAlignment="1">
      <alignment horizontal="center" vertical="center"/>
    </xf>
    <xf numFmtId="0" fontId="11" fillId="0" borderId="36" xfId="0" applyFont="1" applyBorder="1" applyAlignment="1">
      <alignment horizontal="center" vertical="center" wrapText="1"/>
    </xf>
    <xf numFmtId="14" fontId="11" fillId="0" borderId="36" xfId="0" applyNumberFormat="1" applyFont="1" applyBorder="1" applyAlignment="1">
      <alignment horizontal="center" vertical="center" wrapText="1"/>
    </xf>
    <xf numFmtId="14" fontId="11" fillId="0" borderId="7" xfId="0" applyNumberFormat="1" applyFont="1" applyBorder="1" applyAlignment="1">
      <alignment horizontal="center" vertical="center" wrapText="1"/>
    </xf>
    <xf numFmtId="14" fontId="11" fillId="0" borderId="21" xfId="0" applyNumberFormat="1" applyFont="1" applyBorder="1" applyAlignment="1">
      <alignment horizontal="center" vertical="center"/>
    </xf>
    <xf numFmtId="14" fontId="11" fillId="0" borderId="7" xfId="0" applyNumberFormat="1" applyFont="1" applyBorder="1" applyAlignment="1">
      <alignment horizontal="center" vertical="center"/>
    </xf>
    <xf numFmtId="0" fontId="11" fillId="0" borderId="0" xfId="0" applyFont="1" applyAlignment="1">
      <alignment horizontal="center" vertical="center"/>
    </xf>
    <xf numFmtId="0" fontId="0" fillId="0" borderId="34" xfId="0" applyBorder="1" applyAlignment="1">
      <alignment horizontal="justify" vertical="center" wrapText="1"/>
    </xf>
    <xf numFmtId="0" fontId="0" fillId="0" borderId="34" xfId="0" applyBorder="1" applyAlignment="1">
      <alignment vertical="center" wrapText="1"/>
    </xf>
    <xf numFmtId="0" fontId="0" fillId="0" borderId="21" xfId="0" applyBorder="1" applyAlignment="1">
      <alignment horizontal="justify" vertical="center" wrapText="1"/>
    </xf>
    <xf numFmtId="0" fontId="11" fillId="0" borderId="34" xfId="0" applyFont="1" applyBorder="1" applyAlignment="1">
      <alignment horizontal="center" vertical="center" wrapText="1"/>
    </xf>
    <xf numFmtId="0" fontId="0" fillId="0" borderId="28" xfId="0" applyBorder="1" applyAlignment="1">
      <alignment horizontal="justify" vertical="center" wrapText="1"/>
    </xf>
    <xf numFmtId="0" fontId="0" fillId="0" borderId="28" xfId="0" applyBorder="1" applyAlignment="1">
      <alignment vertical="center" wrapText="1"/>
    </xf>
    <xf numFmtId="0" fontId="3" fillId="2" borderId="39" xfId="0" applyFont="1" applyFill="1" applyBorder="1" applyAlignment="1">
      <alignment horizontal="center"/>
    </xf>
    <xf numFmtId="0" fontId="3" fillId="2" borderId="1" xfId="0" applyFont="1" applyFill="1" applyBorder="1" applyAlignment="1">
      <alignment horizontal="center"/>
    </xf>
    <xf numFmtId="0" fontId="3" fillId="2" borderId="9" xfId="0" applyFont="1" applyFill="1" applyBorder="1" applyAlignment="1">
      <alignment horizontal="center"/>
    </xf>
    <xf numFmtId="0" fontId="0" fillId="3" borderId="0" xfId="0" applyFill="1" applyAlignment="1">
      <alignment horizontal="center"/>
    </xf>
    <xf numFmtId="0" fontId="12" fillId="0" borderId="21" xfId="0" applyFont="1" applyBorder="1" applyAlignment="1">
      <alignment horizontal="center" vertical="center" wrapText="1"/>
    </xf>
    <xf numFmtId="0" fontId="11" fillId="0" borderId="21" xfId="0" applyFont="1" applyBorder="1" applyAlignment="1">
      <alignment horizontal="left" vertical="center" wrapText="1"/>
    </xf>
    <xf numFmtId="14" fontId="11" fillId="0" borderId="34" xfId="0" applyNumberFormat="1" applyFont="1" applyBorder="1" applyAlignment="1">
      <alignment horizontal="center" vertical="center"/>
    </xf>
    <xf numFmtId="9" fontId="11" fillId="0" borderId="34" xfId="0" applyNumberFormat="1" applyFont="1" applyBorder="1" applyAlignment="1">
      <alignment horizontal="center" vertical="center" wrapText="1"/>
    </xf>
    <xf numFmtId="9" fontId="11" fillId="0" borderId="21" xfId="0" applyNumberFormat="1" applyFont="1" applyBorder="1" applyAlignment="1">
      <alignment horizontal="center" vertical="center" wrapText="1"/>
    </xf>
    <xf numFmtId="0" fontId="12" fillId="0" borderId="21" xfId="0" applyFont="1" applyBorder="1" applyAlignment="1">
      <alignment vertical="center" wrapText="1"/>
    </xf>
    <xf numFmtId="0" fontId="11" fillId="3" borderId="21" xfId="0" applyFont="1" applyFill="1" applyBorder="1" applyAlignment="1">
      <alignment vertical="center" wrapText="1"/>
    </xf>
    <xf numFmtId="14" fontId="11" fillId="3" borderId="35" xfId="0" applyNumberFormat="1" applyFont="1" applyFill="1" applyBorder="1" applyAlignment="1">
      <alignment horizontal="center" vertical="center" wrapText="1"/>
    </xf>
    <xf numFmtId="14" fontId="18" fillId="0" borderId="21" xfId="0" applyNumberFormat="1" applyFont="1" applyBorder="1" applyAlignment="1">
      <alignment horizontal="center" vertical="center" wrapText="1"/>
    </xf>
    <xf numFmtId="0" fontId="0" fillId="0" borderId="0" xfId="0" applyAlignment="1">
      <alignment horizontal="center"/>
    </xf>
    <xf numFmtId="0" fontId="12" fillId="0" borderId="36" xfId="0" applyFont="1" applyBorder="1" applyAlignment="1">
      <alignment horizontal="center" vertical="center" wrapText="1"/>
    </xf>
    <xf numFmtId="0" fontId="21" fillId="0" borderId="21" xfId="0" applyFont="1" applyBorder="1" applyAlignment="1">
      <alignment horizontal="left" vertical="center" wrapText="1"/>
    </xf>
    <xf numFmtId="0" fontId="11" fillId="0" borderId="20" xfId="0" applyFont="1" applyBorder="1" applyAlignment="1">
      <alignment horizontal="justify" vertical="center" wrapText="1"/>
    </xf>
    <xf numFmtId="14" fontId="11" fillId="0" borderId="24" xfId="0" applyNumberFormat="1" applyFont="1" applyBorder="1" applyAlignment="1">
      <alignment vertical="center" wrapText="1"/>
    </xf>
    <xf numFmtId="0" fontId="11" fillId="0" borderId="20" xfId="0" applyFont="1" applyBorder="1" applyAlignment="1">
      <alignment horizontal="center" vertical="center" wrapText="1"/>
    </xf>
    <xf numFmtId="0" fontId="11" fillId="0" borderId="20" xfId="0" applyFont="1" applyBorder="1" applyAlignment="1">
      <alignment vertical="center" wrapText="1"/>
    </xf>
    <xf numFmtId="0" fontId="11" fillId="0" borderId="20" xfId="0" applyFont="1" applyBorder="1" applyAlignment="1">
      <alignment horizontal="center" vertical="center"/>
    </xf>
    <xf numFmtId="0" fontId="11" fillId="0" borderId="26" xfId="0" applyFont="1" applyBorder="1" applyAlignment="1">
      <alignment horizontal="center" vertical="center"/>
    </xf>
    <xf numFmtId="0" fontId="22" fillId="0" borderId="21" xfId="0" applyFont="1" applyBorder="1" applyAlignment="1">
      <alignment horizontal="justify" vertical="center"/>
    </xf>
    <xf numFmtId="0" fontId="21" fillId="0" borderId="28" xfId="0" applyFont="1" applyBorder="1" applyAlignment="1">
      <alignment horizontal="left" vertical="center" wrapText="1"/>
    </xf>
    <xf numFmtId="0" fontId="8" fillId="4" borderId="44" xfId="1" applyFont="1" applyFill="1" applyBorder="1" applyAlignment="1">
      <alignment horizontal="center" vertical="center" wrapText="1"/>
    </xf>
    <xf numFmtId="0" fontId="1" fillId="5" borderId="24" xfId="0" applyFont="1" applyFill="1" applyBorder="1" applyAlignment="1">
      <alignment horizontal="center" vertical="center" wrapText="1"/>
    </xf>
    <xf numFmtId="0" fontId="1" fillId="5" borderId="20" xfId="0" applyFont="1" applyFill="1" applyBorder="1" applyAlignment="1">
      <alignment horizontal="center" vertical="center" wrapText="1"/>
    </xf>
    <xf numFmtId="0" fontId="1" fillId="5" borderId="44" xfId="0" applyFont="1" applyFill="1" applyBorder="1" applyAlignment="1">
      <alignment horizontal="center" vertical="center" wrapText="1"/>
    </xf>
    <xf numFmtId="0" fontId="1" fillId="5" borderId="26" xfId="0" applyFont="1" applyFill="1" applyBorder="1" applyAlignment="1">
      <alignment horizontal="center" vertical="center" wrapText="1"/>
    </xf>
    <xf numFmtId="14" fontId="23" fillId="3" borderId="21" xfId="1" applyNumberFormat="1" applyFont="1" applyFill="1" applyBorder="1" applyAlignment="1">
      <alignment horizontal="center" vertical="center" wrapText="1"/>
    </xf>
    <xf numFmtId="14" fontId="23" fillId="3" borderId="7" xfId="1" applyNumberFormat="1" applyFont="1" applyFill="1" applyBorder="1" applyAlignment="1">
      <alignment horizontal="center" vertical="center" wrapText="1"/>
    </xf>
    <xf numFmtId="0" fontId="0" fillId="3" borderId="19" xfId="0" applyFill="1" applyBorder="1" applyAlignment="1">
      <alignment horizontal="center" vertical="center" wrapText="1"/>
    </xf>
    <xf numFmtId="0" fontId="0" fillId="3" borderId="21" xfId="0" applyFill="1" applyBorder="1" applyAlignment="1">
      <alignment horizontal="center" vertical="center" wrapText="1"/>
    </xf>
    <xf numFmtId="0" fontId="0" fillId="3" borderId="22" xfId="0" applyFill="1" applyBorder="1" applyAlignment="1">
      <alignment horizontal="center" vertical="center" wrapText="1"/>
    </xf>
    <xf numFmtId="0" fontId="0" fillId="3" borderId="21" xfId="0" applyFill="1" applyBorder="1"/>
    <xf numFmtId="0" fontId="11" fillId="0" borderId="7" xfId="0" applyFont="1" applyBorder="1" applyAlignment="1">
      <alignment horizontal="center" vertical="center" wrapText="1"/>
    </xf>
    <xf numFmtId="0" fontId="11" fillId="0" borderId="12" xfId="0" applyFont="1" applyBorder="1" applyAlignment="1">
      <alignment horizontal="center" vertical="center" wrapText="1"/>
    </xf>
    <xf numFmtId="0" fontId="12" fillId="3" borderId="21" xfId="0" applyFont="1" applyFill="1" applyBorder="1" applyAlignment="1">
      <alignment horizontal="center" vertical="center" wrapText="1"/>
    </xf>
    <xf numFmtId="0" fontId="11" fillId="3" borderId="21" xfId="0" applyFont="1" applyFill="1" applyBorder="1" applyAlignment="1">
      <alignment horizontal="justify" vertical="center" wrapText="1"/>
    </xf>
    <xf numFmtId="14" fontId="11" fillId="3" borderId="21" xfId="0" applyNumberFormat="1" applyFont="1" applyFill="1" applyBorder="1" applyAlignment="1">
      <alignment horizontal="left" vertical="center" wrapText="1"/>
    </xf>
    <xf numFmtId="0" fontId="0" fillId="3" borderId="21" xfId="0" applyFill="1" applyBorder="1" applyAlignment="1">
      <alignment vertical="center" wrapText="1"/>
    </xf>
    <xf numFmtId="0" fontId="0" fillId="3" borderId="21" xfId="0" applyFill="1" applyBorder="1" applyAlignment="1">
      <alignment vertical="top" wrapText="1"/>
    </xf>
    <xf numFmtId="0" fontId="0" fillId="3" borderId="29" xfId="0" applyFill="1" applyBorder="1"/>
    <xf numFmtId="14" fontId="11" fillId="0" borderId="34" xfId="0" applyNumberFormat="1" applyFont="1" applyBorder="1" applyAlignment="1">
      <alignment horizontal="center" vertical="center" wrapText="1"/>
    </xf>
    <xf numFmtId="14" fontId="11" fillId="0" borderId="35" xfId="0" applyNumberFormat="1" applyFont="1" applyBorder="1" applyAlignment="1">
      <alignment horizontal="center" vertical="center" wrapText="1"/>
    </xf>
    <xf numFmtId="0" fontId="11" fillId="0" borderId="0" xfId="0" applyFont="1" applyAlignment="1">
      <alignment horizontal="center" vertical="center" wrapText="1"/>
    </xf>
    <xf numFmtId="0" fontId="18" fillId="0" borderId="21" xfId="0" applyFont="1" applyBorder="1" applyAlignment="1">
      <alignment horizontal="center" vertical="center" wrapText="1"/>
    </xf>
    <xf numFmtId="10" fontId="18" fillId="0" borderId="21" xfId="0" applyNumberFormat="1" applyFont="1" applyBorder="1" applyAlignment="1">
      <alignment horizontal="center" vertical="center" wrapText="1"/>
    </xf>
    <xf numFmtId="0" fontId="18" fillId="0" borderId="0" xfId="0" applyFont="1" applyAlignment="1">
      <alignment horizontal="center" vertical="center" wrapText="1"/>
    </xf>
    <xf numFmtId="0" fontId="0" fillId="0" borderId="0" xfId="0" applyAlignment="1">
      <alignment horizontal="center" vertical="center" wrapText="1"/>
    </xf>
    <xf numFmtId="0" fontId="24" fillId="0" borderId="21" xfId="0" applyFont="1" applyBorder="1" applyAlignment="1">
      <alignment horizontal="center" vertical="center" wrapText="1"/>
    </xf>
    <xf numFmtId="0" fontId="25" fillId="0" borderId="21" xfId="0" applyFont="1" applyBorder="1" applyAlignment="1">
      <alignment vertical="center" wrapText="1"/>
    </xf>
    <xf numFmtId="0" fontId="25" fillId="0" borderId="21" xfId="0" applyFont="1" applyBorder="1" applyAlignment="1">
      <alignment horizontal="justify" vertical="center" wrapText="1"/>
    </xf>
    <xf numFmtId="0" fontId="25" fillId="0" borderId="21" xfId="0" applyFont="1" applyBorder="1" applyAlignment="1">
      <alignment horizontal="left" vertical="center" wrapText="1"/>
    </xf>
    <xf numFmtId="14" fontId="25" fillId="0" borderId="21" xfId="0" applyNumberFormat="1" applyFont="1" applyBorder="1" applyAlignment="1">
      <alignment horizontal="center" vertical="center" wrapText="1"/>
    </xf>
    <xf numFmtId="0" fontId="25" fillId="0" borderId="21" xfId="0" applyFont="1" applyBorder="1" applyAlignment="1">
      <alignment horizontal="center" vertical="center" wrapText="1"/>
    </xf>
    <xf numFmtId="0" fontId="3" fillId="0" borderId="21" xfId="2" applyFont="1" applyBorder="1" applyAlignment="1">
      <alignment vertical="center" wrapText="1"/>
    </xf>
    <xf numFmtId="14" fontId="25" fillId="0" borderId="21" xfId="0" applyNumberFormat="1" applyFont="1" applyBorder="1" applyAlignment="1">
      <alignment horizontal="center" vertical="center"/>
    </xf>
    <xf numFmtId="0" fontId="4" fillId="6" borderId="21" xfId="0" applyFont="1" applyFill="1" applyBorder="1" applyAlignment="1">
      <alignment horizontal="justify" vertical="center" wrapText="1"/>
    </xf>
    <xf numFmtId="0" fontId="3" fillId="6" borderId="21" xfId="2" applyFont="1" applyFill="1" applyBorder="1" applyAlignment="1">
      <alignment vertical="center" wrapText="1"/>
    </xf>
    <xf numFmtId="0" fontId="3" fillId="6" borderId="21" xfId="0" applyFont="1" applyFill="1" applyBorder="1" applyAlignment="1">
      <alignment vertical="center" wrapText="1"/>
    </xf>
    <xf numFmtId="49" fontId="25" fillId="0" borderId="21" xfId="0" applyNumberFormat="1" applyFont="1" applyBorder="1" applyAlignment="1">
      <alignment horizontal="justify" vertical="center" wrapText="1"/>
    </xf>
    <xf numFmtId="0" fontId="3" fillId="0" borderId="21" xfId="0" applyFont="1" applyBorder="1" applyAlignment="1">
      <alignment vertical="center" wrapText="1"/>
    </xf>
    <xf numFmtId="0" fontId="3" fillId="0" borderId="21" xfId="0" applyFont="1" applyBorder="1" applyAlignment="1">
      <alignment horizontal="left" vertical="center" wrapText="1"/>
    </xf>
    <xf numFmtId="14" fontId="3" fillId="0" borderId="21" xfId="0" applyNumberFormat="1" applyFont="1" applyBorder="1" applyAlignment="1">
      <alignment horizontal="center" vertical="center" wrapText="1"/>
    </xf>
    <xf numFmtId="14" fontId="3" fillId="0" borderId="21" xfId="0" applyNumberFormat="1" applyFont="1" applyBorder="1" applyAlignment="1">
      <alignment vertical="center" wrapText="1"/>
    </xf>
    <xf numFmtId="0" fontId="27" fillId="0" borderId="21" xfId="0" applyFont="1" applyBorder="1" applyAlignment="1">
      <alignment vertical="center" wrapText="1"/>
    </xf>
    <xf numFmtId="49" fontId="25" fillId="0" borderId="21" xfId="0" applyNumberFormat="1" applyFont="1" applyBorder="1" applyAlignment="1">
      <alignment vertical="center" wrapText="1"/>
    </xf>
    <xf numFmtId="0" fontId="28" fillId="0" borderId="21" xfId="0" applyFont="1" applyBorder="1" applyAlignment="1">
      <alignment vertical="center" wrapText="1"/>
    </xf>
    <xf numFmtId="0" fontId="25" fillId="0" borderId="21" xfId="0" applyFont="1" applyBorder="1" applyAlignment="1">
      <alignment horizontal="center" vertical="center"/>
    </xf>
    <xf numFmtId="0" fontId="4" fillId="6" borderId="21" xfId="3" applyFont="1" applyFill="1" applyBorder="1" applyAlignment="1">
      <alignment horizontal="justify" vertical="center" wrapText="1"/>
    </xf>
    <xf numFmtId="0" fontId="3" fillId="6" borderId="21" xfId="3" applyFont="1" applyFill="1" applyBorder="1" applyAlignment="1">
      <alignment horizontal="justify" vertical="center" wrapText="1"/>
    </xf>
    <xf numFmtId="0" fontId="3" fillId="0" borderId="21" xfId="3" applyFont="1" applyBorder="1" applyAlignment="1">
      <alignment horizontal="justify" vertical="center" wrapText="1"/>
    </xf>
    <xf numFmtId="0" fontId="30" fillId="0" borderId="0" xfId="0" applyFont="1" applyAlignment="1">
      <alignment vertical="center" wrapText="1"/>
    </xf>
    <xf numFmtId="14" fontId="25" fillId="0" borderId="21" xfId="0" applyNumberFormat="1" applyFont="1" applyBorder="1" applyAlignment="1">
      <alignment vertical="center" wrapText="1"/>
    </xf>
    <xf numFmtId="14" fontId="0" fillId="0" borderId="21" xfId="0" applyNumberFormat="1" applyBorder="1" applyAlignment="1">
      <alignment horizontal="center" vertical="center" wrapText="1"/>
    </xf>
    <xf numFmtId="0" fontId="0" fillId="0" borderId="21" xfId="0" applyBorder="1"/>
    <xf numFmtId="0" fontId="0" fillId="0" borderId="0" xfId="0" applyAlignment="1">
      <alignment wrapText="1"/>
    </xf>
    <xf numFmtId="0" fontId="0" fillId="0" borderId="21" xfId="0" applyBorder="1" applyAlignment="1">
      <alignment wrapText="1"/>
    </xf>
    <xf numFmtId="0" fontId="31" fillId="0" borderId="21" xfId="0" applyFont="1" applyBorder="1" applyAlignment="1">
      <alignment wrapText="1"/>
    </xf>
    <xf numFmtId="0" fontId="33" fillId="0" borderId="21" xfId="0" applyFont="1" applyBorder="1"/>
    <xf numFmtId="0" fontId="31" fillId="0" borderId="21" xfId="0" applyFont="1" applyBorder="1" applyAlignment="1">
      <alignment vertical="center" wrapText="1"/>
    </xf>
    <xf numFmtId="0" fontId="31" fillId="0" borderId="21" xfId="0" applyFont="1" applyBorder="1" applyAlignment="1">
      <alignment horizontal="left" vertical="center" wrapText="1" indent="1"/>
    </xf>
    <xf numFmtId="0" fontId="32" fillId="0" borderId="21" xfId="0" applyFont="1" applyBorder="1" applyAlignment="1">
      <alignment vertical="center" wrapText="1"/>
    </xf>
    <xf numFmtId="0" fontId="32" fillId="0" borderId="21" xfId="0" applyFont="1" applyBorder="1" applyAlignment="1">
      <alignment horizontal="left" vertical="center" wrapText="1" indent="1"/>
    </xf>
    <xf numFmtId="0" fontId="0" fillId="7" borderId="21" xfId="0" applyFill="1" applyBorder="1" applyAlignment="1">
      <alignment wrapText="1"/>
    </xf>
    <xf numFmtId="0" fontId="4" fillId="2" borderId="2"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10" xfId="0" applyFont="1" applyFill="1" applyBorder="1" applyAlignment="1">
      <alignment horizontal="center" vertical="center" wrapText="1"/>
    </xf>
    <xf numFmtId="0" fontId="8" fillId="4" borderId="28" xfId="1"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10" xfId="0" applyFont="1" applyFill="1" applyBorder="1" applyAlignment="1">
      <alignment horizontal="center" vertical="center" wrapText="1"/>
    </xf>
    <xf numFmtId="0" fontId="8" fillId="4" borderId="20" xfId="1" applyFont="1" applyFill="1" applyBorder="1" applyAlignment="1">
      <alignment horizontal="center" vertical="center" wrapText="1"/>
    </xf>
    <xf numFmtId="0" fontId="8" fillId="4" borderId="28" xfId="1" applyFont="1" applyFill="1" applyBorder="1" applyAlignment="1">
      <alignment horizontal="center" vertical="center" wrapText="1"/>
    </xf>
    <xf numFmtId="0" fontId="12" fillId="0" borderId="36" xfId="0" applyFont="1" applyBorder="1" applyAlignment="1">
      <alignment horizontal="center" vertical="center" wrapText="1"/>
    </xf>
    <xf numFmtId="0" fontId="12" fillId="0" borderId="34" xfId="0" applyFont="1" applyBorder="1" applyAlignment="1">
      <alignment horizontal="center" vertical="center" wrapText="1"/>
    </xf>
    <xf numFmtId="0" fontId="11" fillId="0" borderId="34" xfId="0" applyFont="1" applyBorder="1" applyAlignment="1">
      <alignment horizontal="center" vertical="center" wrapText="1"/>
    </xf>
    <xf numFmtId="0" fontId="12" fillId="0" borderId="21" xfId="0" applyFont="1" applyBorder="1" applyAlignment="1">
      <alignment horizontal="center" vertical="center" wrapText="1"/>
    </xf>
    <xf numFmtId="14" fontId="11" fillId="0" borderId="34" xfId="0" applyNumberFormat="1" applyFont="1" applyBorder="1" applyAlignment="1">
      <alignment horizontal="center" vertical="center" wrapText="1"/>
    </xf>
    <xf numFmtId="14" fontId="11" fillId="0" borderId="35" xfId="0" applyNumberFormat="1" applyFont="1" applyBorder="1" applyAlignment="1">
      <alignment horizontal="center" vertical="center" wrapText="1"/>
    </xf>
    <xf numFmtId="9" fontId="11" fillId="0" borderId="34" xfId="0" applyNumberFormat="1" applyFont="1" applyBorder="1" applyAlignment="1">
      <alignment horizontal="center" vertical="center" wrapText="1"/>
    </xf>
    <xf numFmtId="0" fontId="11" fillId="0" borderId="21" xfId="0" applyFont="1" applyBorder="1" applyAlignment="1">
      <alignment horizontal="justify" vertical="top" wrapText="1"/>
    </xf>
    <xf numFmtId="0" fontId="8" fillId="4" borderId="21" xfId="1" applyFont="1" applyFill="1" applyBorder="1" applyAlignment="1">
      <alignment horizontal="center" vertical="center" wrapText="1"/>
    </xf>
    <xf numFmtId="0" fontId="8" fillId="4" borderId="20" xfId="1"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11" fillId="0" borderId="25" xfId="0" applyFont="1" applyBorder="1" applyAlignment="1">
      <alignment horizontal="left" vertical="center" wrapText="1"/>
    </xf>
    <xf numFmtId="0" fontId="11" fillId="0" borderId="34" xfId="0" applyFont="1" applyBorder="1" applyAlignment="1">
      <alignment horizontal="left" vertical="center" wrapText="1"/>
    </xf>
    <xf numFmtId="0" fontId="3" fillId="2" borderId="39" xfId="0" applyFont="1" applyFill="1" applyBorder="1"/>
    <xf numFmtId="0" fontId="3" fillId="2" borderId="1" xfId="0" applyFont="1" applyFill="1" applyBorder="1"/>
    <xf numFmtId="0" fontId="3" fillId="2" borderId="9" xfId="0" applyFont="1" applyFill="1" applyBorder="1"/>
    <xf numFmtId="0" fontId="11" fillId="7" borderId="21" xfId="0" applyFont="1" applyFill="1" applyBorder="1" applyAlignment="1">
      <alignment horizontal="justify" vertical="center" wrapText="1"/>
    </xf>
    <xf numFmtId="0" fontId="1" fillId="3" borderId="21" xfId="0" applyFont="1" applyFill="1" applyBorder="1" applyAlignment="1">
      <alignment horizontal="center" vertical="center" wrapText="1"/>
    </xf>
    <xf numFmtId="0" fontId="1" fillId="3" borderId="29" xfId="0" applyFont="1" applyFill="1" applyBorder="1" applyAlignment="1">
      <alignment horizontal="center" vertical="center" wrapText="1"/>
    </xf>
    <xf numFmtId="9" fontId="35" fillId="3" borderId="21" xfId="4" applyFont="1" applyFill="1" applyBorder="1"/>
    <xf numFmtId="0" fontId="12" fillId="7" borderId="21" xfId="0" applyFont="1" applyFill="1" applyBorder="1" applyAlignment="1">
      <alignment horizontal="center" vertical="center" wrapText="1"/>
    </xf>
    <xf numFmtId="14" fontId="11" fillId="7" borderId="21" xfId="0" applyNumberFormat="1" applyFont="1" applyFill="1" applyBorder="1" applyAlignment="1">
      <alignment horizontal="left" vertical="center" wrapText="1"/>
    </xf>
    <xf numFmtId="0" fontId="11" fillId="0" borderId="21" xfId="0" applyFont="1" applyBorder="1" applyAlignment="1">
      <alignment horizontal="justify" vertical="center" wrapText="1"/>
    </xf>
    <xf numFmtId="0" fontId="18" fillId="0" borderId="21" xfId="0" applyFont="1" applyBorder="1" applyAlignment="1">
      <alignment horizontal="justify" vertical="center" wrapText="1"/>
    </xf>
    <xf numFmtId="14" fontId="11" fillId="0" borderId="21" xfId="0" applyNumberFormat="1" applyFont="1" applyBorder="1" applyAlignment="1">
      <alignment horizontal="left" vertical="center" wrapText="1"/>
    </xf>
    <xf numFmtId="0" fontId="11" fillId="7" borderId="21" xfId="0" applyFont="1" applyFill="1" applyBorder="1" applyAlignment="1">
      <alignment horizontal="left" vertical="center" wrapText="1"/>
    </xf>
    <xf numFmtId="0" fontId="11" fillId="3" borderId="21" xfId="0" applyFont="1" applyFill="1" applyBorder="1" applyAlignment="1">
      <alignment horizontal="left" vertical="center" wrapText="1"/>
    </xf>
    <xf numFmtId="14" fontId="0" fillId="3" borderId="21" xfId="0" applyNumberFormat="1" applyFill="1" applyBorder="1" applyAlignment="1">
      <alignment horizontal="center" vertical="center"/>
    </xf>
    <xf numFmtId="9" fontId="0" fillId="3" borderId="21" xfId="0" applyNumberFormat="1" applyFill="1" applyBorder="1" applyAlignment="1">
      <alignment horizontal="center" vertical="center"/>
    </xf>
    <xf numFmtId="0" fontId="0" fillId="3" borderId="21" xfId="0" applyFill="1" applyBorder="1" applyAlignment="1">
      <alignment horizontal="justify" vertical="center" wrapText="1"/>
    </xf>
    <xf numFmtId="0" fontId="11" fillId="3" borderId="21" xfId="0" applyFont="1" applyFill="1" applyBorder="1" applyAlignment="1">
      <alignment horizontal="justify" vertical="center"/>
    </xf>
    <xf numFmtId="0" fontId="11" fillId="7" borderId="17" xfId="0" applyFont="1" applyFill="1" applyBorder="1" applyAlignment="1">
      <alignment horizontal="justify" vertical="center" wrapText="1"/>
    </xf>
    <xf numFmtId="0" fontId="11" fillId="7" borderId="17" xfId="0" applyFont="1" applyFill="1" applyBorder="1" applyAlignment="1">
      <alignment horizontal="left" vertical="center" wrapText="1" indent="1"/>
    </xf>
    <xf numFmtId="14" fontId="11" fillId="7" borderId="17" xfId="0" applyNumberFormat="1" applyFont="1" applyFill="1" applyBorder="1" applyAlignment="1">
      <alignment horizontal="left" vertical="center" wrapText="1"/>
    </xf>
    <xf numFmtId="14" fontId="11" fillId="7" borderId="4" xfId="0" applyNumberFormat="1" applyFont="1" applyFill="1" applyBorder="1" applyAlignment="1">
      <alignment horizontal="left" vertical="center" wrapText="1"/>
    </xf>
    <xf numFmtId="0" fontId="11" fillId="7" borderId="21" xfId="0" applyFont="1" applyFill="1" applyBorder="1" applyAlignment="1">
      <alignment horizontal="left" vertical="center" wrapText="1" indent="1"/>
    </xf>
    <xf numFmtId="14" fontId="11" fillId="7" borderId="7" xfId="0" applyNumberFormat="1" applyFont="1" applyFill="1" applyBorder="1" applyAlignment="1">
      <alignment horizontal="left" vertical="center" wrapText="1"/>
    </xf>
    <xf numFmtId="0" fontId="11" fillId="7" borderId="20" xfId="0" applyFont="1" applyFill="1" applyBorder="1" applyAlignment="1">
      <alignment horizontal="justify" vertical="center" wrapText="1"/>
    </xf>
    <xf numFmtId="0" fontId="11" fillId="7" borderId="20" xfId="0" applyFont="1" applyFill="1" applyBorder="1" applyAlignment="1">
      <alignment horizontal="left" vertical="center" wrapText="1" indent="1"/>
    </xf>
    <xf numFmtId="14" fontId="11" fillId="7" borderId="20" xfId="0" applyNumberFormat="1" applyFont="1" applyFill="1" applyBorder="1" applyAlignment="1">
      <alignment horizontal="left" vertical="center" wrapText="1"/>
    </xf>
    <xf numFmtId="14" fontId="11" fillId="7" borderId="44" xfId="0" applyNumberFormat="1" applyFont="1" applyFill="1" applyBorder="1" applyAlignment="1">
      <alignment horizontal="left" vertical="center" wrapText="1"/>
    </xf>
    <xf numFmtId="0" fontId="12" fillId="0" borderId="17" xfId="0" applyFont="1" applyBorder="1" applyAlignment="1">
      <alignment horizontal="center" vertical="center" wrapText="1"/>
    </xf>
    <xf numFmtId="0" fontId="11" fillId="0" borderId="17" xfId="0" applyFont="1" applyBorder="1" applyAlignment="1">
      <alignment horizontal="justify" vertical="center" wrapText="1"/>
    </xf>
    <xf numFmtId="0" fontId="11" fillId="0" borderId="17" xfId="0" applyFont="1" applyBorder="1" applyAlignment="1">
      <alignment horizontal="left" vertical="center" wrapText="1"/>
    </xf>
    <xf numFmtId="14" fontId="11" fillId="0" borderId="17" xfId="0" applyNumberFormat="1" applyFont="1" applyBorder="1" applyAlignment="1">
      <alignment horizontal="left" vertical="center" wrapText="1"/>
    </xf>
    <xf numFmtId="14" fontId="11" fillId="0" borderId="4" xfId="0" applyNumberFormat="1" applyFont="1" applyBorder="1" applyAlignment="1">
      <alignment horizontal="left" vertical="center" wrapText="1"/>
    </xf>
    <xf numFmtId="14" fontId="11" fillId="0" borderId="7" xfId="0" applyNumberFormat="1" applyFont="1" applyBorder="1" applyAlignment="1">
      <alignment horizontal="left" vertical="center" wrapText="1"/>
    </xf>
    <xf numFmtId="0" fontId="11" fillId="0" borderId="28" xfId="0" applyFont="1" applyBorder="1" applyAlignment="1">
      <alignment horizontal="left" vertical="center" wrapText="1"/>
    </xf>
    <xf numFmtId="14" fontId="11" fillId="0" borderId="28" xfId="0" applyNumberFormat="1" applyFont="1" applyBorder="1" applyAlignment="1">
      <alignment horizontal="left" vertical="center" wrapText="1"/>
    </xf>
    <xf numFmtId="14" fontId="11" fillId="0" borderId="12" xfId="0" applyNumberFormat="1" applyFont="1" applyBorder="1" applyAlignment="1">
      <alignment horizontal="left" vertical="center" wrapText="1"/>
    </xf>
    <xf numFmtId="0" fontId="0" fillId="7" borderId="34" xfId="0" applyFill="1" applyBorder="1" applyAlignment="1">
      <alignment horizontal="justify" vertical="center" wrapText="1"/>
    </xf>
    <xf numFmtId="0" fontId="0" fillId="7" borderId="34" xfId="0" applyFill="1" applyBorder="1" applyAlignment="1">
      <alignment vertical="center" wrapText="1"/>
    </xf>
    <xf numFmtId="14" fontId="0" fillId="7" borderId="34" xfId="0" applyNumberFormat="1" applyFill="1" applyBorder="1" applyAlignment="1">
      <alignment vertical="center" wrapText="1"/>
    </xf>
    <xf numFmtId="0" fontId="0" fillId="7" borderId="50" xfId="0" applyFill="1" applyBorder="1" applyAlignment="1">
      <alignment vertical="center" wrapText="1"/>
    </xf>
    <xf numFmtId="0" fontId="0" fillId="7" borderId="21" xfId="0" applyFill="1" applyBorder="1" applyAlignment="1">
      <alignment horizontal="justify" vertical="center" wrapText="1"/>
    </xf>
    <xf numFmtId="0" fontId="0" fillId="7" borderId="21" xfId="0" applyFill="1" applyBorder="1" applyAlignment="1">
      <alignment vertical="center" wrapText="1"/>
    </xf>
    <xf numFmtId="14" fontId="0" fillId="7" borderId="21" xfId="0" applyNumberFormat="1" applyFill="1" applyBorder="1" applyAlignment="1">
      <alignment vertical="center" wrapText="1"/>
    </xf>
    <xf numFmtId="0" fontId="0" fillId="7" borderId="7" xfId="0" applyFill="1" applyBorder="1" applyAlignment="1">
      <alignment vertical="center" wrapText="1"/>
    </xf>
    <xf numFmtId="0" fontId="0" fillId="7" borderId="28" xfId="0" applyFill="1" applyBorder="1" applyAlignment="1">
      <alignment horizontal="justify" vertical="center" wrapText="1"/>
    </xf>
    <xf numFmtId="0" fontId="0" fillId="7" borderId="28" xfId="0" applyFill="1" applyBorder="1" applyAlignment="1">
      <alignment vertical="center" wrapText="1"/>
    </xf>
    <xf numFmtId="14" fontId="0" fillId="7" borderId="28" xfId="0" applyNumberFormat="1" applyFill="1" applyBorder="1" applyAlignment="1">
      <alignment vertical="center" wrapText="1"/>
    </xf>
    <xf numFmtId="0" fontId="0" fillId="7" borderId="12" xfId="0" applyFill="1" applyBorder="1" applyAlignment="1">
      <alignment vertical="center" wrapText="1"/>
    </xf>
    <xf numFmtId="0" fontId="1" fillId="0" borderId="21" xfId="0" applyFont="1" applyBorder="1" applyAlignment="1">
      <alignment horizontal="center" vertical="center" wrapText="1"/>
    </xf>
    <xf numFmtId="0" fontId="4" fillId="2" borderId="0" xfId="0" applyFont="1" applyFill="1" applyBorder="1" applyAlignment="1">
      <alignment horizontal="center" vertical="center" wrapText="1"/>
    </xf>
    <xf numFmtId="0" fontId="11" fillId="7" borderId="34" xfId="0" applyFont="1" applyFill="1" applyBorder="1" applyAlignment="1">
      <alignment horizontal="justify" vertical="center" wrapText="1"/>
    </xf>
    <xf numFmtId="0" fontId="5" fillId="4" borderId="15" xfId="0" applyFont="1" applyFill="1" applyBorder="1" applyAlignment="1">
      <alignment horizontal="center" vertical="center"/>
    </xf>
    <xf numFmtId="0" fontId="12" fillId="0" borderId="36" xfId="0" applyFont="1" applyBorder="1" applyAlignment="1">
      <alignment horizontal="center" vertical="center" wrapText="1"/>
    </xf>
    <xf numFmtId="0" fontId="4" fillId="0" borderId="20" xfId="0" applyFont="1" applyBorder="1" applyAlignment="1">
      <alignment horizontal="center" vertical="center" wrapText="1"/>
    </xf>
    <xf numFmtId="0" fontId="12" fillId="0" borderId="34" xfId="0" applyFont="1" applyBorder="1" applyAlignment="1">
      <alignment horizontal="center" vertical="center" wrapText="1"/>
    </xf>
    <xf numFmtId="0" fontId="11" fillId="0" borderId="34"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0" xfId="0" applyFont="1" applyBorder="1" applyAlignment="1">
      <alignment horizontal="center" vertical="center" wrapText="1"/>
    </xf>
    <xf numFmtId="14" fontId="11" fillId="0" borderId="34" xfId="0" applyNumberFormat="1" applyFont="1" applyBorder="1" applyAlignment="1">
      <alignment horizontal="center" vertical="center" wrapText="1"/>
    </xf>
    <xf numFmtId="14" fontId="11" fillId="0" borderId="26" xfId="0" applyNumberFormat="1" applyFont="1" applyBorder="1" applyAlignment="1">
      <alignment horizontal="center" vertical="center" wrapText="1"/>
    </xf>
    <xf numFmtId="14" fontId="11" fillId="0" borderId="35" xfId="0" applyNumberFormat="1" applyFont="1" applyBorder="1" applyAlignment="1">
      <alignment horizontal="center" vertical="center" wrapText="1"/>
    </xf>
    <xf numFmtId="0" fontId="11" fillId="0" borderId="34" xfId="0" applyFont="1" applyBorder="1" applyAlignment="1">
      <alignment horizontal="left" vertical="center" wrapText="1"/>
    </xf>
    <xf numFmtId="0" fontId="11" fillId="0" borderId="21" xfId="0" applyFont="1" applyBorder="1" applyAlignment="1">
      <alignment horizontal="justify" vertical="center" wrapText="1"/>
    </xf>
    <xf numFmtId="0" fontId="11" fillId="0" borderId="34" xfId="0" applyFont="1" applyBorder="1" applyAlignment="1">
      <alignment horizontal="justify" vertical="center" wrapText="1"/>
    </xf>
    <xf numFmtId="0" fontId="12" fillId="0" borderId="19" xfId="0" applyFont="1" applyBorder="1" applyAlignment="1">
      <alignment horizontal="center" vertical="center" wrapText="1"/>
    </xf>
    <xf numFmtId="0" fontId="12" fillId="0" borderId="27" xfId="0" applyFont="1" applyBorder="1" applyAlignment="1">
      <alignment horizontal="center" vertical="center" wrapText="1"/>
    </xf>
    <xf numFmtId="0" fontId="0" fillId="0" borderId="21" xfId="0" applyBorder="1" applyAlignment="1">
      <alignment horizontal="center" vertical="center" wrapText="1"/>
    </xf>
    <xf numFmtId="0" fontId="26" fillId="0" borderId="21" xfId="0" applyFont="1" applyBorder="1" applyAlignment="1">
      <alignment vertical="center" wrapText="1"/>
    </xf>
    <xf numFmtId="0" fontId="3" fillId="2" borderId="1" xfId="0" applyFont="1" applyFill="1" applyBorder="1" applyAlignment="1">
      <alignment horizontal="center"/>
    </xf>
    <xf numFmtId="0" fontId="3" fillId="2" borderId="0" xfId="0" applyFont="1" applyFill="1" applyAlignment="1">
      <alignment horizontal="center"/>
    </xf>
    <xf numFmtId="0" fontId="3" fillId="2" borderId="9" xfId="0" applyFont="1" applyFill="1" applyBorder="1" applyAlignment="1">
      <alignment horizontal="center"/>
    </xf>
    <xf numFmtId="0" fontId="3" fillId="2" borderId="10" xfId="0" applyFont="1" applyFill="1" applyBorder="1" applyAlignment="1">
      <alignment horizontal="center"/>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6"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3" fillId="2" borderId="7" xfId="0" applyFont="1" applyFill="1" applyBorder="1" applyAlignment="1">
      <alignment horizontal="left" vertical="center"/>
    </xf>
    <xf numFmtId="0" fontId="3" fillId="2" borderId="8" xfId="0" applyFont="1" applyFill="1" applyBorder="1" applyAlignment="1">
      <alignment horizontal="left" vertical="center"/>
    </xf>
    <xf numFmtId="0" fontId="3" fillId="2" borderId="12" xfId="0" applyFont="1" applyFill="1" applyBorder="1" applyAlignment="1">
      <alignment horizontal="left" vertical="center"/>
    </xf>
    <xf numFmtId="0" fontId="3" fillId="2" borderId="13" xfId="0" applyFont="1" applyFill="1" applyBorder="1" applyAlignment="1">
      <alignment horizontal="left" vertical="center"/>
    </xf>
    <xf numFmtId="0" fontId="5" fillId="4" borderId="14" xfId="0" applyFont="1" applyFill="1" applyBorder="1" applyAlignment="1">
      <alignment horizontal="center" vertical="center"/>
    </xf>
    <xf numFmtId="0" fontId="5" fillId="4" borderId="15" xfId="0" applyFont="1" applyFill="1" applyBorder="1" applyAlignment="1">
      <alignment horizontal="center" vertical="center"/>
    </xf>
    <xf numFmtId="0" fontId="5" fillId="4" borderId="5" xfId="0" applyFont="1" applyFill="1" applyBorder="1" applyAlignment="1">
      <alignment horizontal="center" vertical="center"/>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8" fillId="4" borderId="19" xfId="1" applyFont="1" applyFill="1" applyBorder="1" applyAlignment="1">
      <alignment horizontal="center" vertical="center" wrapText="1"/>
    </xf>
    <xf numFmtId="0" fontId="8" fillId="4" borderId="27" xfId="1" applyFont="1" applyFill="1" applyBorder="1" applyAlignment="1">
      <alignment horizontal="center" vertical="center" wrapText="1"/>
    </xf>
    <xf numFmtId="0" fontId="8" fillId="4" borderId="20" xfId="1" applyFont="1" applyFill="1" applyBorder="1" applyAlignment="1">
      <alignment horizontal="center" vertical="center" wrapText="1"/>
    </xf>
    <xf numFmtId="0" fontId="8" fillId="4" borderId="31" xfId="1" applyFont="1" applyFill="1" applyBorder="1" applyAlignment="1">
      <alignment horizontal="center" vertical="center" wrapText="1"/>
    </xf>
    <xf numFmtId="0" fontId="8" fillId="4" borderId="21" xfId="1" applyFont="1" applyFill="1" applyBorder="1" applyAlignment="1">
      <alignment horizontal="center" vertical="center" wrapText="1"/>
    </xf>
    <xf numFmtId="0" fontId="8" fillId="4" borderId="28" xfId="1" applyFont="1" applyFill="1" applyBorder="1" applyAlignment="1">
      <alignment horizontal="center" vertical="center" wrapText="1"/>
    </xf>
    <xf numFmtId="0" fontId="9" fillId="4" borderId="21" xfId="1" applyFont="1" applyFill="1" applyBorder="1" applyAlignment="1">
      <alignment horizontal="center" vertical="center" wrapText="1"/>
    </xf>
    <xf numFmtId="0" fontId="9" fillId="4" borderId="28" xfId="1" applyFont="1" applyFill="1" applyBorder="1" applyAlignment="1">
      <alignment horizontal="center" vertical="center" wrapText="1"/>
    </xf>
    <xf numFmtId="0" fontId="8" fillId="4" borderId="22" xfId="1" applyFont="1" applyFill="1" applyBorder="1" applyAlignment="1">
      <alignment horizontal="center" vertical="center" wrapText="1"/>
    </xf>
    <xf numFmtId="0" fontId="1" fillId="5" borderId="19" xfId="0" applyFont="1" applyFill="1" applyBorder="1" applyAlignment="1">
      <alignment horizontal="center" vertical="center" wrapText="1"/>
    </xf>
    <xf numFmtId="0" fontId="1" fillId="5" borderId="21"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23" xfId="0" applyFont="1" applyFill="1" applyBorder="1" applyAlignment="1">
      <alignment horizontal="center" vertical="center" wrapText="1"/>
    </xf>
    <xf numFmtId="0" fontId="1" fillId="5" borderId="8" xfId="0" applyFont="1" applyFill="1" applyBorder="1" applyAlignment="1">
      <alignment horizontal="center" vertical="center" wrapText="1"/>
    </xf>
    <xf numFmtId="0" fontId="12" fillId="0" borderId="32"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36"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34"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34" xfId="0" applyFont="1" applyBorder="1" applyAlignment="1">
      <alignment horizontal="center" vertical="center" wrapText="1"/>
    </xf>
    <xf numFmtId="0" fontId="8" fillId="4" borderId="7" xfId="1" applyFont="1" applyFill="1" applyBorder="1" applyAlignment="1">
      <alignment horizontal="center" vertical="center" wrapText="1"/>
    </xf>
    <xf numFmtId="0" fontId="8" fillId="4" borderId="24" xfId="1" applyFont="1" applyFill="1" applyBorder="1" applyAlignment="1">
      <alignment horizontal="center" vertical="center" wrapText="1"/>
    </xf>
    <xf numFmtId="0" fontId="8" fillId="4" borderId="25" xfId="1" applyFont="1" applyFill="1" applyBorder="1" applyAlignment="1">
      <alignment horizontal="center" vertical="center" wrapText="1"/>
    </xf>
    <xf numFmtId="0" fontId="9" fillId="4" borderId="20" xfId="1" applyFont="1" applyFill="1" applyBorder="1" applyAlignment="1">
      <alignment horizontal="center" vertical="center" wrapText="1"/>
    </xf>
    <xf numFmtId="0" fontId="11" fillId="0" borderId="33" xfId="0" applyFont="1" applyBorder="1" applyAlignment="1">
      <alignment horizontal="left" vertical="center" wrapText="1"/>
    </xf>
    <xf numFmtId="0" fontId="11" fillId="0" borderId="25" xfId="0" applyFont="1" applyBorder="1" applyAlignment="1">
      <alignment horizontal="left" vertical="center" wrapText="1"/>
    </xf>
    <xf numFmtId="0" fontId="11" fillId="0" borderId="34" xfId="0" applyFont="1" applyBorder="1" applyAlignment="1">
      <alignment horizontal="left" vertical="center" wrapText="1"/>
    </xf>
    <xf numFmtId="14" fontId="11" fillId="0" borderId="33" xfId="0" applyNumberFormat="1" applyFont="1" applyBorder="1" applyAlignment="1">
      <alignment horizontal="center" vertical="center" wrapText="1"/>
    </xf>
    <xf numFmtId="14" fontId="11" fillId="0" borderId="25" xfId="0" applyNumberFormat="1" applyFont="1" applyBorder="1" applyAlignment="1">
      <alignment horizontal="center" vertical="center" wrapText="1"/>
    </xf>
    <xf numFmtId="14" fontId="11" fillId="0" borderId="34" xfId="0" applyNumberFormat="1" applyFont="1" applyBorder="1" applyAlignment="1">
      <alignment horizontal="center" vertical="center" wrapText="1"/>
    </xf>
    <xf numFmtId="14" fontId="11" fillId="0" borderId="45" xfId="0" applyNumberFormat="1" applyFont="1" applyBorder="1" applyAlignment="1">
      <alignment horizontal="center" vertical="center" wrapText="1"/>
    </xf>
    <xf numFmtId="14" fontId="11" fillId="0" borderId="46" xfId="0" applyNumberFormat="1" applyFont="1" applyBorder="1" applyAlignment="1">
      <alignment horizontal="center" vertical="center" wrapText="1"/>
    </xf>
    <xf numFmtId="14" fontId="11" fillId="0" borderId="35" xfId="0" applyNumberFormat="1" applyFont="1" applyBorder="1" applyAlignment="1">
      <alignment horizontal="center" vertical="center" wrapText="1"/>
    </xf>
    <xf numFmtId="0" fontId="11" fillId="7" borderId="33" xfId="0" applyFont="1" applyFill="1" applyBorder="1" applyAlignment="1">
      <alignment horizontal="left" vertical="center" wrapText="1"/>
    </xf>
    <xf numFmtId="0" fontId="11" fillId="7" borderId="25" xfId="0" applyFont="1" applyFill="1" applyBorder="1" applyAlignment="1">
      <alignment horizontal="left" vertical="center" wrapText="1"/>
    </xf>
    <xf numFmtId="0" fontId="11" fillId="7" borderId="34" xfId="0" applyFont="1" applyFill="1" applyBorder="1" applyAlignment="1">
      <alignment horizontal="left" vertical="center" wrapText="1"/>
    </xf>
    <xf numFmtId="14" fontId="11" fillId="0" borderId="26" xfId="0" applyNumberFormat="1" applyFont="1" applyBorder="1" applyAlignment="1">
      <alignment horizontal="center" vertical="center" wrapText="1"/>
    </xf>
    <xf numFmtId="0" fontId="11" fillId="0" borderId="20" xfId="0" applyFont="1" applyBorder="1" applyAlignment="1">
      <alignment horizontal="center" vertical="center" wrapText="1"/>
    </xf>
    <xf numFmtId="14" fontId="11" fillId="0" borderId="20" xfId="0" applyNumberFormat="1" applyFont="1" applyBorder="1" applyAlignment="1">
      <alignment horizontal="center" vertical="center" wrapText="1"/>
    </xf>
    <xf numFmtId="0" fontId="34" fillId="0" borderId="20" xfId="0" applyFont="1" applyBorder="1" applyAlignment="1">
      <alignment horizontal="left" vertical="center" wrapText="1"/>
    </xf>
    <xf numFmtId="0" fontId="34" fillId="0" borderId="25" xfId="0" applyFont="1" applyBorder="1" applyAlignment="1">
      <alignment horizontal="left" vertical="center" wrapText="1"/>
    </xf>
    <xf numFmtId="0" fontId="34" fillId="0" borderId="34" xfId="0" applyFont="1" applyBorder="1" applyAlignment="1">
      <alignment horizontal="left" vertical="center" wrapText="1"/>
    </xf>
    <xf numFmtId="0" fontId="11" fillId="0" borderId="20" xfId="0" applyFont="1" applyBorder="1" applyAlignment="1">
      <alignment horizontal="left" vertical="center" wrapText="1"/>
    </xf>
    <xf numFmtId="0" fontId="12" fillId="0" borderId="24" xfId="0" applyFont="1" applyBorder="1" applyAlignment="1">
      <alignment horizontal="center" vertical="center" wrapText="1"/>
    </xf>
    <xf numFmtId="0" fontId="12" fillId="0" borderId="20" xfId="0" applyFont="1" applyBorder="1" applyAlignment="1">
      <alignment horizontal="center" vertical="center" wrapText="1"/>
    </xf>
    <xf numFmtId="14" fontId="11" fillId="0" borderId="32" xfId="0" applyNumberFormat="1" applyFont="1" applyBorder="1" applyAlignment="1">
      <alignment horizontal="center" vertical="center" wrapText="1"/>
    </xf>
    <xf numFmtId="14" fontId="11" fillId="0" borderId="36" xfId="0" applyNumberFormat="1" applyFont="1" applyBorder="1" applyAlignment="1">
      <alignment horizontal="center" vertical="center" wrapText="1"/>
    </xf>
    <xf numFmtId="9" fontId="11" fillId="0" borderId="33" xfId="0" applyNumberFormat="1" applyFont="1" applyBorder="1" applyAlignment="1">
      <alignment horizontal="center" vertical="center" wrapText="1"/>
    </xf>
    <xf numFmtId="9" fontId="11" fillId="0" borderId="34" xfId="0" applyNumberFormat="1" applyFont="1" applyBorder="1" applyAlignment="1">
      <alignment horizontal="center" vertical="center" wrapText="1"/>
    </xf>
    <xf numFmtId="0" fontId="4" fillId="0" borderId="20" xfId="0" applyFont="1" applyBorder="1" applyAlignment="1">
      <alignment horizontal="center" vertical="center" wrapText="1"/>
    </xf>
    <xf numFmtId="0" fontId="4" fillId="0" borderId="25"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34" xfId="0" applyFont="1" applyBorder="1" applyAlignment="1">
      <alignment horizontal="center" vertical="center" wrapText="1"/>
    </xf>
    <xf numFmtId="0" fontId="3" fillId="2" borderId="1" xfId="0" applyFont="1" applyFill="1" applyBorder="1" applyAlignment="1">
      <alignment horizontal="center" vertical="center"/>
    </xf>
    <xf numFmtId="0" fontId="3" fillId="2" borderId="0" xfId="0" applyFont="1" applyFill="1" applyAlignment="1">
      <alignment horizontal="center" vertical="center"/>
    </xf>
    <xf numFmtId="0" fontId="3" fillId="2" borderId="9"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3" xfId="0" applyFont="1" applyFill="1" applyBorder="1" applyAlignment="1">
      <alignment horizontal="center" vertical="center"/>
    </xf>
    <xf numFmtId="0" fontId="4" fillId="2" borderId="40"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15" fillId="2" borderId="4" xfId="0" applyFont="1" applyFill="1" applyBorder="1" applyAlignment="1">
      <alignment horizontal="left" vertical="center"/>
    </xf>
    <xf numFmtId="0" fontId="15" fillId="2" borderId="5" xfId="0" applyFont="1" applyFill="1" applyBorder="1" applyAlignment="1">
      <alignment horizontal="left" vertical="center"/>
    </xf>
    <xf numFmtId="0" fontId="15" fillId="2" borderId="7" xfId="0" applyFont="1" applyFill="1" applyBorder="1" applyAlignment="1">
      <alignment horizontal="left" vertical="center"/>
    </xf>
    <xf numFmtId="0" fontId="15" fillId="2" borderId="8" xfId="0" applyFont="1" applyFill="1" applyBorder="1" applyAlignment="1">
      <alignment horizontal="left" vertical="center"/>
    </xf>
    <xf numFmtId="0" fontId="15" fillId="2" borderId="12" xfId="0" applyFont="1" applyFill="1" applyBorder="1" applyAlignment="1">
      <alignment horizontal="left" vertical="center"/>
    </xf>
    <xf numFmtId="0" fontId="15" fillId="2" borderId="13" xfId="0" applyFont="1" applyFill="1" applyBorder="1" applyAlignment="1">
      <alignment horizontal="left" vertical="center"/>
    </xf>
    <xf numFmtId="0" fontId="12" fillId="0" borderId="21" xfId="0" applyFont="1" applyBorder="1" applyAlignment="1">
      <alignment horizontal="center" vertical="center" wrapText="1"/>
    </xf>
    <xf numFmtId="0" fontId="12" fillId="0" borderId="21" xfId="0" applyFont="1" applyBorder="1" applyAlignment="1">
      <alignment horizontal="left" vertical="center" wrapText="1"/>
    </xf>
    <xf numFmtId="0" fontId="12" fillId="0" borderId="4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38" xfId="0" applyFont="1" applyBorder="1" applyAlignment="1">
      <alignment horizontal="center" vertical="center" wrapText="1"/>
    </xf>
    <xf numFmtId="14" fontId="11" fillId="0" borderId="41" xfId="0" applyNumberFormat="1" applyFont="1" applyBorder="1" applyAlignment="1">
      <alignment horizontal="left" vertical="center" wrapText="1"/>
    </xf>
    <xf numFmtId="14" fontId="11" fillId="0" borderId="50" xfId="0" applyNumberFormat="1" applyFont="1" applyBorder="1" applyAlignment="1">
      <alignment horizontal="left" vertical="center" wrapText="1"/>
    </xf>
    <xf numFmtId="0" fontId="12" fillId="7" borderId="16" xfId="0" applyFont="1" applyFill="1" applyBorder="1" applyAlignment="1">
      <alignment horizontal="center" vertical="center" wrapText="1"/>
    </xf>
    <xf numFmtId="0" fontId="12" fillId="7" borderId="19" xfId="0" applyFont="1" applyFill="1" applyBorder="1" applyAlignment="1">
      <alignment horizontal="center" vertical="center" wrapText="1"/>
    </xf>
    <xf numFmtId="0" fontId="12" fillId="7" borderId="24" xfId="0" applyFont="1" applyFill="1" applyBorder="1" applyAlignment="1">
      <alignment horizontal="center" vertical="center" wrapText="1"/>
    </xf>
    <xf numFmtId="0" fontId="11" fillId="7" borderId="17" xfId="0" applyFont="1" applyFill="1" applyBorder="1" applyAlignment="1">
      <alignment horizontal="center" vertical="center" wrapText="1"/>
    </xf>
    <xf numFmtId="0" fontId="11" fillId="7" borderId="21" xfId="0" applyFont="1" applyFill="1" applyBorder="1" applyAlignment="1">
      <alignment horizontal="center" vertical="center" wrapText="1"/>
    </xf>
    <xf numFmtId="0" fontId="11" fillId="7" borderId="20" xfId="0" applyFont="1" applyFill="1" applyBorder="1" applyAlignment="1">
      <alignment horizontal="center" vertical="center" wrapText="1"/>
    </xf>
    <xf numFmtId="0" fontId="11" fillId="7" borderId="17" xfId="0" applyFont="1" applyFill="1" applyBorder="1" applyAlignment="1">
      <alignment horizontal="justify" vertical="center" wrapText="1"/>
    </xf>
    <xf numFmtId="0" fontId="11" fillId="7" borderId="21" xfId="0" applyFont="1" applyFill="1" applyBorder="1" applyAlignment="1">
      <alignment horizontal="justify" vertical="center" wrapText="1"/>
    </xf>
    <xf numFmtId="0" fontId="11" fillId="7" borderId="20" xfId="0" applyFont="1" applyFill="1" applyBorder="1" applyAlignment="1">
      <alignment horizontal="justify" vertical="center" wrapText="1"/>
    </xf>
    <xf numFmtId="14" fontId="11" fillId="0" borderId="25" xfId="0" applyNumberFormat="1" applyFont="1" applyBorder="1" applyAlignment="1">
      <alignment horizontal="left" vertical="center" wrapText="1"/>
    </xf>
    <xf numFmtId="14" fontId="11" fillId="0" borderId="34" xfId="0" applyNumberFormat="1" applyFont="1" applyBorder="1" applyAlignment="1">
      <alignment horizontal="left" vertical="center" wrapText="1"/>
    </xf>
    <xf numFmtId="0" fontId="12" fillId="0" borderId="51" xfId="0" applyFont="1" applyBorder="1" applyAlignment="1">
      <alignment horizontal="center" vertical="center" wrapText="1"/>
    </xf>
    <xf numFmtId="0" fontId="12" fillId="0" borderId="31" xfId="0" applyFont="1" applyBorder="1" applyAlignment="1">
      <alignment horizontal="center" vertical="center" wrapText="1"/>
    </xf>
    <xf numFmtId="0" fontId="11" fillId="0" borderId="25" xfId="0" applyFont="1" applyBorder="1" applyAlignment="1">
      <alignment horizontal="justify" vertical="center" wrapText="1"/>
    </xf>
    <xf numFmtId="0" fontId="11" fillId="0" borderId="34" xfId="0" applyFont="1" applyBorder="1" applyAlignment="1">
      <alignment horizontal="justify" vertical="center" wrapText="1"/>
    </xf>
    <xf numFmtId="0" fontId="1" fillId="7" borderId="36" xfId="0" applyFont="1" applyFill="1" applyBorder="1" applyAlignment="1">
      <alignment horizontal="center" vertical="center" wrapText="1"/>
    </xf>
    <xf numFmtId="0" fontId="1" fillId="7" borderId="19" xfId="0" applyFont="1" applyFill="1" applyBorder="1" applyAlignment="1">
      <alignment horizontal="center" vertical="center" wrapText="1"/>
    </xf>
    <xf numFmtId="0" fontId="1" fillId="7" borderId="27" xfId="0" applyFont="1" applyFill="1" applyBorder="1" applyAlignment="1">
      <alignment horizontal="center" vertical="center" wrapText="1"/>
    </xf>
    <xf numFmtId="0" fontId="1" fillId="7" borderId="34" xfId="0" applyFont="1" applyFill="1" applyBorder="1" applyAlignment="1">
      <alignment horizontal="center" vertical="center" wrapText="1"/>
    </xf>
    <xf numFmtId="0" fontId="1" fillId="7" borderId="21" xfId="0" applyFont="1" applyFill="1" applyBorder="1" applyAlignment="1">
      <alignment horizontal="center" vertical="center" wrapText="1"/>
    </xf>
    <xf numFmtId="0" fontId="1" fillId="7" borderId="28" xfId="0" applyFont="1" applyFill="1" applyBorder="1" applyAlignment="1">
      <alignment horizontal="center" vertical="center" wrapText="1"/>
    </xf>
    <xf numFmtId="0" fontId="0" fillId="7" borderId="34" xfId="0" applyFill="1" applyBorder="1" applyAlignment="1">
      <alignment horizontal="justify" vertical="center" wrapText="1"/>
    </xf>
    <xf numFmtId="0" fontId="0" fillId="7" borderId="21" xfId="0" applyFill="1" applyBorder="1" applyAlignment="1">
      <alignment horizontal="justify" vertical="center" wrapText="1"/>
    </xf>
    <xf numFmtId="0" fontId="0" fillId="7" borderId="28" xfId="0" applyFill="1" applyBorder="1" applyAlignment="1">
      <alignment horizontal="justify" vertical="center" wrapText="1"/>
    </xf>
    <xf numFmtId="0" fontId="12" fillId="0" borderId="16"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27" xfId="0" applyFont="1" applyBorder="1" applyAlignment="1">
      <alignment horizontal="center" vertical="center" wrapText="1"/>
    </xf>
    <xf numFmtId="14" fontId="11" fillId="7" borderId="21" xfId="0" applyNumberFormat="1" applyFont="1" applyFill="1" applyBorder="1" applyAlignment="1">
      <alignment horizontal="left" vertical="center" wrapText="1"/>
    </xf>
    <xf numFmtId="0" fontId="14" fillId="0" borderId="21" xfId="0" applyFont="1" applyBorder="1" applyAlignment="1">
      <alignment horizontal="center" vertical="center" wrapText="1"/>
    </xf>
    <xf numFmtId="14" fontId="0" fillId="3" borderId="21" xfId="0" applyNumberFormat="1" applyFill="1" applyBorder="1" applyAlignment="1">
      <alignment horizontal="center" vertical="center"/>
    </xf>
    <xf numFmtId="9" fontId="0" fillId="3" borderId="21" xfId="0" applyNumberFormat="1" applyFill="1" applyBorder="1" applyAlignment="1">
      <alignment horizontal="center" vertical="center"/>
    </xf>
    <xf numFmtId="0" fontId="36" fillId="3" borderId="21" xfId="0" applyFont="1" applyFill="1" applyBorder="1" applyAlignment="1">
      <alignment horizontal="justify" vertical="top" wrapText="1"/>
    </xf>
    <xf numFmtId="0" fontId="11" fillId="7" borderId="21" xfId="0" applyFont="1" applyFill="1" applyBorder="1" applyAlignment="1">
      <alignment horizontal="left" vertical="center" wrapText="1"/>
    </xf>
    <xf numFmtId="0" fontId="11" fillId="0" borderId="21" xfId="0" applyFont="1" applyBorder="1" applyAlignment="1">
      <alignment horizontal="justify" vertical="center" wrapText="1"/>
    </xf>
    <xf numFmtId="0" fontId="12" fillId="7" borderId="21" xfId="0" applyFont="1" applyFill="1" applyBorder="1" applyAlignment="1">
      <alignment horizontal="center" vertical="center" wrapText="1"/>
    </xf>
    <xf numFmtId="0" fontId="12" fillId="7" borderId="21" xfId="0" applyFont="1" applyFill="1" applyBorder="1" applyAlignment="1">
      <alignment horizontal="left" vertical="center" wrapText="1"/>
    </xf>
    <xf numFmtId="0" fontId="6" fillId="5" borderId="47" xfId="0" applyFont="1" applyFill="1" applyBorder="1" applyAlignment="1">
      <alignment horizontal="center" vertical="center" wrapText="1"/>
    </xf>
    <xf numFmtId="0" fontId="6" fillId="5" borderId="48" xfId="0" applyFont="1" applyFill="1" applyBorder="1" applyAlignment="1">
      <alignment horizontal="center" vertical="center" wrapText="1"/>
    </xf>
    <xf numFmtId="0" fontId="6" fillId="5" borderId="49" xfId="0" applyFont="1" applyFill="1" applyBorder="1" applyAlignment="1">
      <alignment horizontal="center" vertical="center" wrapText="1"/>
    </xf>
    <xf numFmtId="0" fontId="1" fillId="5" borderId="36" xfId="0" applyFont="1" applyFill="1" applyBorder="1" applyAlignment="1">
      <alignment horizontal="center" vertical="center" wrapText="1"/>
    </xf>
    <xf numFmtId="0" fontId="1" fillId="5" borderId="34" xfId="0" applyFont="1" applyFill="1" applyBorder="1" applyAlignment="1">
      <alignment horizontal="center" vertical="center" wrapText="1"/>
    </xf>
    <xf numFmtId="0" fontId="1" fillId="5" borderId="50" xfId="0" applyFont="1" applyFill="1" applyBorder="1" applyAlignment="1">
      <alignment horizontal="center" vertical="center" wrapText="1"/>
    </xf>
    <xf numFmtId="0" fontId="1" fillId="5" borderId="14" xfId="0" applyFont="1" applyFill="1" applyBorder="1" applyAlignment="1">
      <alignment horizontal="center" vertical="center" wrapText="1"/>
    </xf>
    <xf numFmtId="0" fontId="1" fillId="5" borderId="15" xfId="0" applyFont="1" applyFill="1" applyBorder="1" applyAlignment="1">
      <alignment horizontal="center" vertical="center" wrapText="1"/>
    </xf>
    <xf numFmtId="0" fontId="1" fillId="5" borderId="5"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25" xfId="0" applyBorder="1" applyAlignment="1">
      <alignment horizontal="center" vertical="center" wrapText="1"/>
    </xf>
    <xf numFmtId="0" fontId="0" fillId="0" borderId="34" xfId="0" applyBorder="1" applyAlignment="1">
      <alignment horizontal="center" vertical="center" wrapText="1"/>
    </xf>
    <xf numFmtId="0" fontId="32" fillId="0" borderId="21" xfId="0" applyFont="1" applyBorder="1" applyAlignment="1">
      <alignment horizontal="center" vertical="center" wrapText="1"/>
    </xf>
    <xf numFmtId="0" fontId="0" fillId="0" borderId="21" xfId="0" applyBorder="1" applyAlignment="1">
      <alignment horizontal="center" vertical="center" wrapText="1"/>
    </xf>
    <xf numFmtId="0" fontId="0" fillId="0" borderId="21" xfId="0" applyBorder="1" applyAlignment="1">
      <alignment horizontal="right" vertical="center" wrapText="1"/>
    </xf>
    <xf numFmtId="0" fontId="22" fillId="0" borderId="52" xfId="0" applyFont="1" applyBorder="1" applyAlignment="1">
      <alignment horizontal="justify" vertical="center"/>
    </xf>
    <xf numFmtId="14" fontId="11" fillId="0" borderId="28" xfId="0" applyNumberFormat="1" applyFont="1" applyBorder="1" applyAlignment="1">
      <alignment horizontal="center" vertical="center" wrapText="1"/>
    </xf>
    <xf numFmtId="14" fontId="11" fillId="0" borderId="30" xfId="0" applyNumberFormat="1" applyFont="1" applyBorder="1" applyAlignment="1">
      <alignment horizontal="center" vertical="center" wrapText="1"/>
    </xf>
    <xf numFmtId="0" fontId="3" fillId="2" borderId="0" xfId="0" applyFont="1" applyFill="1" applyBorder="1" applyAlignment="1">
      <alignment horizontal="left" vertical="center"/>
    </xf>
    <xf numFmtId="0" fontId="8" fillId="4" borderId="23" xfId="1" applyFont="1" applyFill="1" applyBorder="1" applyAlignment="1">
      <alignment horizontal="center" vertical="center" wrapText="1"/>
    </xf>
    <xf numFmtId="14" fontId="11" fillId="0" borderId="23" xfId="0" applyNumberFormat="1" applyFont="1" applyBorder="1" applyAlignment="1">
      <alignment horizontal="center" vertical="center" wrapText="1"/>
    </xf>
    <xf numFmtId="14" fontId="11" fillId="0" borderId="53" xfId="0" applyNumberFormat="1" applyFont="1" applyBorder="1" applyAlignment="1">
      <alignment horizontal="center" vertical="center" wrapText="1"/>
    </xf>
    <xf numFmtId="0" fontId="8" fillId="7" borderId="52" xfId="1" applyFont="1" applyFill="1" applyBorder="1" applyAlignment="1">
      <alignment horizontal="center" vertical="center" wrapText="1"/>
    </xf>
    <xf numFmtId="0" fontId="3" fillId="8" borderId="21" xfId="0" applyFont="1" applyFill="1" applyBorder="1" applyAlignment="1">
      <alignment vertical="center" wrapText="1"/>
    </xf>
    <xf numFmtId="14" fontId="40" fillId="0" borderId="21" xfId="0" applyNumberFormat="1" applyFont="1" applyBorder="1" applyAlignment="1">
      <alignment horizontal="center" vertical="center" wrapText="1"/>
    </xf>
    <xf numFmtId="0" fontId="3" fillId="7" borderId="21" xfId="0" applyFont="1" applyFill="1" applyBorder="1" applyAlignment="1">
      <alignment horizontal="justify" vertical="center"/>
    </xf>
  </cellXfs>
  <cellStyles count="5">
    <cellStyle name="Normal" xfId="0" builtinId="0"/>
    <cellStyle name="Normal 2" xfId="2" xr:uid="{79E06B71-ECB5-40DB-8FC1-9DFF016173D9}"/>
    <cellStyle name="Normal 2 6" xfId="1" xr:uid="{011C4174-52DB-40E2-AA9B-5D2D79A1C670}"/>
    <cellStyle name="Normal 3" xfId="3" xr:uid="{598C3C49-8372-4E7B-93FF-5D11F7EDF7A9}"/>
    <cellStyle name="Porcentaj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EC9B0316-48CB-4C27-9D65-0B6EA906BA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E33EB9C4-EB39-45BC-9A34-72156A6900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1343025</xdr:colOff>
      <xdr:row>0</xdr:row>
      <xdr:rowOff>323850</xdr:rowOff>
    </xdr:from>
    <xdr:to>
      <xdr:col>1</xdr:col>
      <xdr:colOff>828675</xdr:colOff>
      <xdr:row>3</xdr:row>
      <xdr:rowOff>200025</xdr:rowOff>
    </xdr:to>
    <xdr:pic>
      <xdr:nvPicPr>
        <xdr:cNvPr id="3" name="Picture 1" descr="escudo-alc">
          <a:extLst>
            <a:ext uri="{FF2B5EF4-FFF2-40B4-BE49-F238E27FC236}">
              <a16:creationId xmlns:a16="http://schemas.microsoft.com/office/drawing/2014/main" id="{7A45CFCD-EA20-46DD-86C2-3CCF26059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1343025</xdr:colOff>
      <xdr:row>0</xdr:row>
      <xdr:rowOff>323850</xdr:rowOff>
    </xdr:from>
    <xdr:to>
      <xdr:col>1</xdr:col>
      <xdr:colOff>828675</xdr:colOff>
      <xdr:row>3</xdr:row>
      <xdr:rowOff>200025</xdr:rowOff>
    </xdr:to>
    <xdr:pic>
      <xdr:nvPicPr>
        <xdr:cNvPr id="4" name="Picture 1" descr="escudo-alc">
          <a:extLst>
            <a:ext uri="{FF2B5EF4-FFF2-40B4-BE49-F238E27FC236}">
              <a16:creationId xmlns:a16="http://schemas.microsoft.com/office/drawing/2014/main" id="{9175D66E-909E-487A-BA7C-D9A1E3BB3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1343025</xdr:colOff>
      <xdr:row>0</xdr:row>
      <xdr:rowOff>323850</xdr:rowOff>
    </xdr:from>
    <xdr:to>
      <xdr:col>1</xdr:col>
      <xdr:colOff>828675</xdr:colOff>
      <xdr:row>3</xdr:row>
      <xdr:rowOff>200025</xdr:rowOff>
    </xdr:to>
    <xdr:pic>
      <xdr:nvPicPr>
        <xdr:cNvPr id="5" name="Picture 1" descr="escudo-alc">
          <a:extLst>
            <a:ext uri="{FF2B5EF4-FFF2-40B4-BE49-F238E27FC236}">
              <a16:creationId xmlns:a16="http://schemas.microsoft.com/office/drawing/2014/main" id="{FA2DD97E-C874-4F5A-BAFA-C5807F9833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5B5579D6-08FB-4BE5-9428-70F86C56BA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FF8D21EC-9721-477A-8A5D-6BD4469E79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4EAFC038-06CD-4C32-8321-E0716858C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2FA27C82-EBB6-4530-AC16-D00DAC07D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590550</xdr:colOff>
      <xdr:row>0</xdr:row>
      <xdr:rowOff>57150</xdr:rowOff>
    </xdr:from>
    <xdr:to>
      <xdr:col>0</xdr:col>
      <xdr:colOff>1657350</xdr:colOff>
      <xdr:row>3</xdr:row>
      <xdr:rowOff>161925</xdr:rowOff>
    </xdr:to>
    <xdr:pic>
      <xdr:nvPicPr>
        <xdr:cNvPr id="2" name="Picture 1" descr="escudo-alc">
          <a:extLst>
            <a:ext uri="{FF2B5EF4-FFF2-40B4-BE49-F238E27FC236}">
              <a16:creationId xmlns:a16="http://schemas.microsoft.com/office/drawing/2014/main" id="{7F94E396-36A0-4894-B8F6-6FD751813B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7150"/>
          <a:ext cx="10668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590550</xdr:colOff>
      <xdr:row>0</xdr:row>
      <xdr:rowOff>57150</xdr:rowOff>
    </xdr:from>
    <xdr:to>
      <xdr:col>0</xdr:col>
      <xdr:colOff>1657350</xdr:colOff>
      <xdr:row>3</xdr:row>
      <xdr:rowOff>161925</xdr:rowOff>
    </xdr:to>
    <xdr:pic>
      <xdr:nvPicPr>
        <xdr:cNvPr id="3" name="Picture 1" descr="escudo-alc">
          <a:extLst>
            <a:ext uri="{FF2B5EF4-FFF2-40B4-BE49-F238E27FC236}">
              <a16:creationId xmlns:a16="http://schemas.microsoft.com/office/drawing/2014/main" id="{03D88ABF-CDEE-4F36-BC03-D429BD3DC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7150"/>
          <a:ext cx="10668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590550</xdr:colOff>
      <xdr:row>0</xdr:row>
      <xdr:rowOff>57150</xdr:rowOff>
    </xdr:from>
    <xdr:to>
      <xdr:col>0</xdr:col>
      <xdr:colOff>1647825</xdr:colOff>
      <xdr:row>3</xdr:row>
      <xdr:rowOff>161925</xdr:rowOff>
    </xdr:to>
    <xdr:pic>
      <xdr:nvPicPr>
        <xdr:cNvPr id="2" name="Picture 1" descr="escudo-alc">
          <a:extLst>
            <a:ext uri="{FF2B5EF4-FFF2-40B4-BE49-F238E27FC236}">
              <a16:creationId xmlns:a16="http://schemas.microsoft.com/office/drawing/2014/main" id="{99B04B7F-2844-4492-BF1C-D1E9CD9A9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7150"/>
          <a:ext cx="10572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590550</xdr:colOff>
      <xdr:row>0</xdr:row>
      <xdr:rowOff>57150</xdr:rowOff>
    </xdr:from>
    <xdr:to>
      <xdr:col>0</xdr:col>
      <xdr:colOff>1647825</xdr:colOff>
      <xdr:row>3</xdr:row>
      <xdr:rowOff>161925</xdr:rowOff>
    </xdr:to>
    <xdr:pic>
      <xdr:nvPicPr>
        <xdr:cNvPr id="3" name="Picture 1" descr="escudo-alc">
          <a:extLst>
            <a:ext uri="{FF2B5EF4-FFF2-40B4-BE49-F238E27FC236}">
              <a16:creationId xmlns:a16="http://schemas.microsoft.com/office/drawing/2014/main" id="{625CFFF4-19D8-47C1-A4D6-0653F92B5E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7150"/>
          <a:ext cx="10572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590550</xdr:colOff>
      <xdr:row>0</xdr:row>
      <xdr:rowOff>57150</xdr:rowOff>
    </xdr:from>
    <xdr:to>
      <xdr:col>0</xdr:col>
      <xdr:colOff>1647825</xdr:colOff>
      <xdr:row>3</xdr:row>
      <xdr:rowOff>161925</xdr:rowOff>
    </xdr:to>
    <xdr:pic>
      <xdr:nvPicPr>
        <xdr:cNvPr id="4" name="Picture 1" descr="escudo-alc">
          <a:extLst>
            <a:ext uri="{FF2B5EF4-FFF2-40B4-BE49-F238E27FC236}">
              <a16:creationId xmlns:a16="http://schemas.microsoft.com/office/drawing/2014/main" id="{0BCED0CA-C16A-4D35-ACEF-196E2DAAEB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7150"/>
          <a:ext cx="10572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590550</xdr:colOff>
      <xdr:row>0</xdr:row>
      <xdr:rowOff>57150</xdr:rowOff>
    </xdr:from>
    <xdr:to>
      <xdr:col>0</xdr:col>
      <xdr:colOff>1647825</xdr:colOff>
      <xdr:row>3</xdr:row>
      <xdr:rowOff>161925</xdr:rowOff>
    </xdr:to>
    <xdr:pic>
      <xdr:nvPicPr>
        <xdr:cNvPr id="5" name="Picture 1" descr="escudo-alc">
          <a:extLst>
            <a:ext uri="{FF2B5EF4-FFF2-40B4-BE49-F238E27FC236}">
              <a16:creationId xmlns:a16="http://schemas.microsoft.com/office/drawing/2014/main" id="{51B34658-5380-4DF6-93C6-A38F2BE81D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7150"/>
          <a:ext cx="10572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466725</xdr:colOff>
      <xdr:row>0</xdr:row>
      <xdr:rowOff>57150</xdr:rowOff>
    </xdr:from>
    <xdr:to>
      <xdr:col>0</xdr:col>
      <xdr:colOff>2000250</xdr:colOff>
      <xdr:row>3</xdr:row>
      <xdr:rowOff>161925</xdr:rowOff>
    </xdr:to>
    <xdr:pic>
      <xdr:nvPicPr>
        <xdr:cNvPr id="6" name="Picture 1" descr="escudo-alc">
          <a:extLst>
            <a:ext uri="{FF2B5EF4-FFF2-40B4-BE49-F238E27FC236}">
              <a16:creationId xmlns:a16="http://schemas.microsoft.com/office/drawing/2014/main" id="{68E03311-3FFE-4308-B2EE-E24A747F80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57150"/>
          <a:ext cx="1533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1343025</xdr:colOff>
      <xdr:row>0</xdr:row>
      <xdr:rowOff>314325</xdr:rowOff>
    </xdr:from>
    <xdr:to>
      <xdr:col>1</xdr:col>
      <xdr:colOff>838200</xdr:colOff>
      <xdr:row>3</xdr:row>
      <xdr:rowOff>200025</xdr:rowOff>
    </xdr:to>
    <xdr:pic>
      <xdr:nvPicPr>
        <xdr:cNvPr id="2" name="Picture 1" descr="escudo-alc">
          <a:extLst>
            <a:ext uri="{FF2B5EF4-FFF2-40B4-BE49-F238E27FC236}">
              <a16:creationId xmlns:a16="http://schemas.microsoft.com/office/drawing/2014/main" id="{9374C26E-5A00-4DBA-80D9-C18D6C07F6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14325"/>
          <a:ext cx="20097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96C270CE-49DB-4B07-9C7E-311AE6363F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1343025</xdr:colOff>
      <xdr:row>0</xdr:row>
      <xdr:rowOff>139700</xdr:rowOff>
    </xdr:from>
    <xdr:to>
      <xdr:col>0</xdr:col>
      <xdr:colOff>2622550</xdr:colOff>
      <xdr:row>3</xdr:row>
      <xdr:rowOff>142875</xdr:rowOff>
    </xdr:to>
    <xdr:pic>
      <xdr:nvPicPr>
        <xdr:cNvPr id="2" name="Picture 1" descr="escudo-alc">
          <a:extLst>
            <a:ext uri="{FF2B5EF4-FFF2-40B4-BE49-F238E27FC236}">
              <a16:creationId xmlns:a16="http://schemas.microsoft.com/office/drawing/2014/main" id="{E8397763-3281-4C04-BCC2-EF610E33B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139700"/>
          <a:ext cx="1279525" cy="55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19F77E4B-052D-4446-BFA3-C4287E39B5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F6BFB765-EC4C-4507-8E6E-4773624BA1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5028E768-74EB-4904-AE4C-A87D9B9942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DFC45B89-A8B9-40CF-8653-825B1BD17E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D7132930-3689-49BB-89F0-FB0C2811DF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54944-DC1A-4BFA-811F-6BF1A0C3A3FA}">
  <sheetPr>
    <tabColor theme="4" tint="0.39997558519241921"/>
  </sheetPr>
  <dimension ref="A1:P22"/>
  <sheetViews>
    <sheetView topLeftCell="A5" zoomScale="80" zoomScaleNormal="80" workbookViewId="0">
      <pane xSplit="3" ySplit="4" topLeftCell="F9" activePane="bottomRight" state="frozen"/>
      <selection activeCell="A5" sqref="A5"/>
      <selection pane="topRight" activeCell="D5" sqref="D5"/>
      <selection pane="bottomLeft" activeCell="A9" sqref="A9"/>
      <selection pane="bottomRight" activeCell="C13" sqref="C13"/>
    </sheetView>
  </sheetViews>
  <sheetFormatPr baseColWidth="10" defaultRowHeight="14.5" x14ac:dyDescent="0.35"/>
  <cols>
    <col min="1" max="1" width="37.7265625" customWidth="1"/>
    <col min="2" max="2" width="23.453125" customWidth="1"/>
    <col min="3" max="3" width="27" customWidth="1"/>
    <col min="4" max="4" width="33.26953125" customWidth="1"/>
    <col min="5" max="5" width="27.1796875" customWidth="1"/>
    <col min="6" max="6" width="46" customWidth="1"/>
    <col min="7" max="7" width="30.453125" customWidth="1"/>
    <col min="8" max="8" width="33.26953125" customWidth="1"/>
    <col min="9" max="9" width="15.7265625" customWidth="1"/>
    <col min="10" max="10" width="13.81640625" customWidth="1"/>
    <col min="11" max="11" width="21" customWidth="1"/>
    <col min="12" max="12" width="29.7265625" customWidth="1"/>
    <col min="13" max="13" width="37.54296875" customWidth="1"/>
    <col min="14" max="14" width="18.453125" customWidth="1"/>
    <col min="15" max="15" width="25.1796875" customWidth="1"/>
    <col min="16" max="16" width="18.81640625" customWidth="1"/>
    <col min="257" max="257" width="37.7265625" customWidth="1"/>
    <col min="258" max="258" width="23.453125" customWidth="1"/>
    <col min="259" max="259" width="27" customWidth="1"/>
    <col min="260" max="260" width="33.26953125" customWidth="1"/>
    <col min="261" max="261" width="27.1796875" customWidth="1"/>
    <col min="262" max="262" width="46" customWidth="1"/>
    <col min="263" max="263" width="30.453125" customWidth="1"/>
    <col min="264" max="264" width="33.26953125" customWidth="1"/>
    <col min="265" max="265" width="15.7265625" customWidth="1"/>
    <col min="266" max="266" width="13.81640625" customWidth="1"/>
    <col min="267" max="267" width="21" customWidth="1"/>
    <col min="268" max="268" width="29.7265625" customWidth="1"/>
    <col min="269" max="269" width="37.54296875" customWidth="1"/>
    <col min="270" max="270" width="18.453125" customWidth="1"/>
    <col min="271" max="271" width="25.1796875" customWidth="1"/>
    <col min="272" max="272" width="18.81640625" customWidth="1"/>
    <col min="513" max="513" width="37.7265625" customWidth="1"/>
    <col min="514" max="514" width="23.453125" customWidth="1"/>
    <col min="515" max="515" width="27" customWidth="1"/>
    <col min="516" max="516" width="33.26953125" customWidth="1"/>
    <col min="517" max="517" width="27.1796875" customWidth="1"/>
    <col min="518" max="518" width="46" customWidth="1"/>
    <col min="519" max="519" width="30.453125" customWidth="1"/>
    <col min="520" max="520" width="33.26953125" customWidth="1"/>
    <col min="521" max="521" width="15.7265625" customWidth="1"/>
    <col min="522" max="522" width="13.81640625" customWidth="1"/>
    <col min="523" max="523" width="21" customWidth="1"/>
    <col min="524" max="524" width="29.7265625" customWidth="1"/>
    <col min="525" max="525" width="37.54296875" customWidth="1"/>
    <col min="526" max="526" width="18.453125" customWidth="1"/>
    <col min="527" max="527" width="25.1796875" customWidth="1"/>
    <col min="528" max="528" width="18.81640625" customWidth="1"/>
    <col min="769" max="769" width="37.7265625" customWidth="1"/>
    <col min="770" max="770" width="23.453125" customWidth="1"/>
    <col min="771" max="771" width="27" customWidth="1"/>
    <col min="772" max="772" width="33.26953125" customWidth="1"/>
    <col min="773" max="773" width="27.1796875" customWidth="1"/>
    <col min="774" max="774" width="46" customWidth="1"/>
    <col min="775" max="775" width="30.453125" customWidth="1"/>
    <col min="776" max="776" width="33.26953125" customWidth="1"/>
    <col min="777" max="777" width="15.7265625" customWidth="1"/>
    <col min="778" max="778" width="13.81640625" customWidth="1"/>
    <col min="779" max="779" width="21" customWidth="1"/>
    <col min="780" max="780" width="29.7265625" customWidth="1"/>
    <col min="781" max="781" width="37.54296875" customWidth="1"/>
    <col min="782" max="782" width="18.453125" customWidth="1"/>
    <col min="783" max="783" width="25.1796875" customWidth="1"/>
    <col min="784" max="784" width="18.81640625" customWidth="1"/>
    <col min="1025" max="1025" width="37.7265625" customWidth="1"/>
    <col min="1026" max="1026" width="23.453125" customWidth="1"/>
    <col min="1027" max="1027" width="27" customWidth="1"/>
    <col min="1028" max="1028" width="33.26953125" customWidth="1"/>
    <col min="1029" max="1029" width="27.1796875" customWidth="1"/>
    <col min="1030" max="1030" width="46" customWidth="1"/>
    <col min="1031" max="1031" width="30.453125" customWidth="1"/>
    <col min="1032" max="1032" width="33.26953125" customWidth="1"/>
    <col min="1033" max="1033" width="15.7265625" customWidth="1"/>
    <col min="1034" max="1034" width="13.81640625" customWidth="1"/>
    <col min="1035" max="1035" width="21" customWidth="1"/>
    <col min="1036" max="1036" width="29.7265625" customWidth="1"/>
    <col min="1037" max="1037" width="37.54296875" customWidth="1"/>
    <col min="1038" max="1038" width="18.453125" customWidth="1"/>
    <col min="1039" max="1039" width="25.1796875" customWidth="1"/>
    <col min="1040" max="1040" width="18.81640625" customWidth="1"/>
    <col min="1281" max="1281" width="37.7265625" customWidth="1"/>
    <col min="1282" max="1282" width="23.453125" customWidth="1"/>
    <col min="1283" max="1283" width="27" customWidth="1"/>
    <col min="1284" max="1284" width="33.26953125" customWidth="1"/>
    <col min="1285" max="1285" width="27.1796875" customWidth="1"/>
    <col min="1286" max="1286" width="46" customWidth="1"/>
    <col min="1287" max="1287" width="30.453125" customWidth="1"/>
    <col min="1288" max="1288" width="33.26953125" customWidth="1"/>
    <col min="1289" max="1289" width="15.7265625" customWidth="1"/>
    <col min="1290" max="1290" width="13.81640625" customWidth="1"/>
    <col min="1291" max="1291" width="21" customWidth="1"/>
    <col min="1292" max="1292" width="29.7265625" customWidth="1"/>
    <col min="1293" max="1293" width="37.54296875" customWidth="1"/>
    <col min="1294" max="1294" width="18.453125" customWidth="1"/>
    <col min="1295" max="1295" width="25.1796875" customWidth="1"/>
    <col min="1296" max="1296" width="18.81640625" customWidth="1"/>
    <col min="1537" max="1537" width="37.7265625" customWidth="1"/>
    <col min="1538" max="1538" width="23.453125" customWidth="1"/>
    <col min="1539" max="1539" width="27" customWidth="1"/>
    <col min="1540" max="1540" width="33.26953125" customWidth="1"/>
    <col min="1541" max="1541" width="27.1796875" customWidth="1"/>
    <col min="1542" max="1542" width="46" customWidth="1"/>
    <col min="1543" max="1543" width="30.453125" customWidth="1"/>
    <col min="1544" max="1544" width="33.26953125" customWidth="1"/>
    <col min="1545" max="1545" width="15.7265625" customWidth="1"/>
    <col min="1546" max="1546" width="13.81640625" customWidth="1"/>
    <col min="1547" max="1547" width="21" customWidth="1"/>
    <col min="1548" max="1548" width="29.7265625" customWidth="1"/>
    <col min="1549" max="1549" width="37.54296875" customWidth="1"/>
    <col min="1550" max="1550" width="18.453125" customWidth="1"/>
    <col min="1551" max="1551" width="25.1796875" customWidth="1"/>
    <col min="1552" max="1552" width="18.81640625" customWidth="1"/>
    <col min="1793" max="1793" width="37.7265625" customWidth="1"/>
    <col min="1794" max="1794" width="23.453125" customWidth="1"/>
    <col min="1795" max="1795" width="27" customWidth="1"/>
    <col min="1796" max="1796" width="33.26953125" customWidth="1"/>
    <col min="1797" max="1797" width="27.1796875" customWidth="1"/>
    <col min="1798" max="1798" width="46" customWidth="1"/>
    <col min="1799" max="1799" width="30.453125" customWidth="1"/>
    <col min="1800" max="1800" width="33.26953125" customWidth="1"/>
    <col min="1801" max="1801" width="15.7265625" customWidth="1"/>
    <col min="1802" max="1802" width="13.81640625" customWidth="1"/>
    <col min="1803" max="1803" width="21" customWidth="1"/>
    <col min="1804" max="1804" width="29.7265625" customWidth="1"/>
    <col min="1805" max="1805" width="37.54296875" customWidth="1"/>
    <col min="1806" max="1806" width="18.453125" customWidth="1"/>
    <col min="1807" max="1807" width="25.1796875" customWidth="1"/>
    <col min="1808" max="1808" width="18.81640625" customWidth="1"/>
    <col min="2049" max="2049" width="37.7265625" customWidth="1"/>
    <col min="2050" max="2050" width="23.453125" customWidth="1"/>
    <col min="2051" max="2051" width="27" customWidth="1"/>
    <col min="2052" max="2052" width="33.26953125" customWidth="1"/>
    <col min="2053" max="2053" width="27.1796875" customWidth="1"/>
    <col min="2054" max="2054" width="46" customWidth="1"/>
    <col min="2055" max="2055" width="30.453125" customWidth="1"/>
    <col min="2056" max="2056" width="33.26953125" customWidth="1"/>
    <col min="2057" max="2057" width="15.7265625" customWidth="1"/>
    <col min="2058" max="2058" width="13.81640625" customWidth="1"/>
    <col min="2059" max="2059" width="21" customWidth="1"/>
    <col min="2060" max="2060" width="29.7265625" customWidth="1"/>
    <col min="2061" max="2061" width="37.54296875" customWidth="1"/>
    <col min="2062" max="2062" width="18.453125" customWidth="1"/>
    <col min="2063" max="2063" width="25.1796875" customWidth="1"/>
    <col min="2064" max="2064" width="18.81640625" customWidth="1"/>
    <col min="2305" max="2305" width="37.7265625" customWidth="1"/>
    <col min="2306" max="2306" width="23.453125" customWidth="1"/>
    <col min="2307" max="2307" width="27" customWidth="1"/>
    <col min="2308" max="2308" width="33.26953125" customWidth="1"/>
    <col min="2309" max="2309" width="27.1796875" customWidth="1"/>
    <col min="2310" max="2310" width="46" customWidth="1"/>
    <col min="2311" max="2311" width="30.453125" customWidth="1"/>
    <col min="2312" max="2312" width="33.26953125" customWidth="1"/>
    <col min="2313" max="2313" width="15.7265625" customWidth="1"/>
    <col min="2314" max="2314" width="13.81640625" customWidth="1"/>
    <col min="2315" max="2315" width="21" customWidth="1"/>
    <col min="2316" max="2316" width="29.7265625" customWidth="1"/>
    <col min="2317" max="2317" width="37.54296875" customWidth="1"/>
    <col min="2318" max="2318" width="18.453125" customWidth="1"/>
    <col min="2319" max="2319" width="25.1796875" customWidth="1"/>
    <col min="2320" max="2320" width="18.81640625" customWidth="1"/>
    <col min="2561" max="2561" width="37.7265625" customWidth="1"/>
    <col min="2562" max="2562" width="23.453125" customWidth="1"/>
    <col min="2563" max="2563" width="27" customWidth="1"/>
    <col min="2564" max="2564" width="33.26953125" customWidth="1"/>
    <col min="2565" max="2565" width="27.1796875" customWidth="1"/>
    <col min="2566" max="2566" width="46" customWidth="1"/>
    <col min="2567" max="2567" width="30.453125" customWidth="1"/>
    <col min="2568" max="2568" width="33.26953125" customWidth="1"/>
    <col min="2569" max="2569" width="15.7265625" customWidth="1"/>
    <col min="2570" max="2570" width="13.81640625" customWidth="1"/>
    <col min="2571" max="2571" width="21" customWidth="1"/>
    <col min="2572" max="2572" width="29.7265625" customWidth="1"/>
    <col min="2573" max="2573" width="37.54296875" customWidth="1"/>
    <col min="2574" max="2574" width="18.453125" customWidth="1"/>
    <col min="2575" max="2575" width="25.1796875" customWidth="1"/>
    <col min="2576" max="2576" width="18.81640625" customWidth="1"/>
    <col min="2817" max="2817" width="37.7265625" customWidth="1"/>
    <col min="2818" max="2818" width="23.453125" customWidth="1"/>
    <col min="2819" max="2819" width="27" customWidth="1"/>
    <col min="2820" max="2820" width="33.26953125" customWidth="1"/>
    <col min="2821" max="2821" width="27.1796875" customWidth="1"/>
    <col min="2822" max="2822" width="46" customWidth="1"/>
    <col min="2823" max="2823" width="30.453125" customWidth="1"/>
    <col min="2824" max="2824" width="33.26953125" customWidth="1"/>
    <col min="2825" max="2825" width="15.7265625" customWidth="1"/>
    <col min="2826" max="2826" width="13.81640625" customWidth="1"/>
    <col min="2827" max="2827" width="21" customWidth="1"/>
    <col min="2828" max="2828" width="29.7265625" customWidth="1"/>
    <col min="2829" max="2829" width="37.54296875" customWidth="1"/>
    <col min="2830" max="2830" width="18.453125" customWidth="1"/>
    <col min="2831" max="2831" width="25.1796875" customWidth="1"/>
    <col min="2832" max="2832" width="18.81640625" customWidth="1"/>
    <col min="3073" max="3073" width="37.7265625" customWidth="1"/>
    <col min="3074" max="3074" width="23.453125" customWidth="1"/>
    <col min="3075" max="3075" width="27" customWidth="1"/>
    <col min="3076" max="3076" width="33.26953125" customWidth="1"/>
    <col min="3077" max="3077" width="27.1796875" customWidth="1"/>
    <col min="3078" max="3078" width="46" customWidth="1"/>
    <col min="3079" max="3079" width="30.453125" customWidth="1"/>
    <col min="3080" max="3080" width="33.26953125" customWidth="1"/>
    <col min="3081" max="3081" width="15.7265625" customWidth="1"/>
    <col min="3082" max="3082" width="13.81640625" customWidth="1"/>
    <col min="3083" max="3083" width="21" customWidth="1"/>
    <col min="3084" max="3084" width="29.7265625" customWidth="1"/>
    <col min="3085" max="3085" width="37.54296875" customWidth="1"/>
    <col min="3086" max="3086" width="18.453125" customWidth="1"/>
    <col min="3087" max="3087" width="25.1796875" customWidth="1"/>
    <col min="3088" max="3088" width="18.81640625" customWidth="1"/>
    <col min="3329" max="3329" width="37.7265625" customWidth="1"/>
    <col min="3330" max="3330" width="23.453125" customWidth="1"/>
    <col min="3331" max="3331" width="27" customWidth="1"/>
    <col min="3332" max="3332" width="33.26953125" customWidth="1"/>
    <col min="3333" max="3333" width="27.1796875" customWidth="1"/>
    <col min="3334" max="3334" width="46" customWidth="1"/>
    <col min="3335" max="3335" width="30.453125" customWidth="1"/>
    <col min="3336" max="3336" width="33.26953125" customWidth="1"/>
    <col min="3337" max="3337" width="15.7265625" customWidth="1"/>
    <col min="3338" max="3338" width="13.81640625" customWidth="1"/>
    <col min="3339" max="3339" width="21" customWidth="1"/>
    <col min="3340" max="3340" width="29.7265625" customWidth="1"/>
    <col min="3341" max="3341" width="37.54296875" customWidth="1"/>
    <col min="3342" max="3342" width="18.453125" customWidth="1"/>
    <col min="3343" max="3343" width="25.1796875" customWidth="1"/>
    <col min="3344" max="3344" width="18.81640625" customWidth="1"/>
    <col min="3585" max="3585" width="37.7265625" customWidth="1"/>
    <col min="3586" max="3586" width="23.453125" customWidth="1"/>
    <col min="3587" max="3587" width="27" customWidth="1"/>
    <col min="3588" max="3588" width="33.26953125" customWidth="1"/>
    <col min="3589" max="3589" width="27.1796875" customWidth="1"/>
    <col min="3590" max="3590" width="46" customWidth="1"/>
    <col min="3591" max="3591" width="30.453125" customWidth="1"/>
    <col min="3592" max="3592" width="33.26953125" customWidth="1"/>
    <col min="3593" max="3593" width="15.7265625" customWidth="1"/>
    <col min="3594" max="3594" width="13.81640625" customWidth="1"/>
    <col min="3595" max="3595" width="21" customWidth="1"/>
    <col min="3596" max="3596" width="29.7265625" customWidth="1"/>
    <col min="3597" max="3597" width="37.54296875" customWidth="1"/>
    <col min="3598" max="3598" width="18.453125" customWidth="1"/>
    <col min="3599" max="3599" width="25.1796875" customWidth="1"/>
    <col min="3600" max="3600" width="18.81640625" customWidth="1"/>
    <col min="3841" max="3841" width="37.7265625" customWidth="1"/>
    <col min="3842" max="3842" width="23.453125" customWidth="1"/>
    <col min="3843" max="3843" width="27" customWidth="1"/>
    <col min="3844" max="3844" width="33.26953125" customWidth="1"/>
    <col min="3845" max="3845" width="27.1796875" customWidth="1"/>
    <col min="3846" max="3846" width="46" customWidth="1"/>
    <col min="3847" max="3847" width="30.453125" customWidth="1"/>
    <col min="3848" max="3848" width="33.26953125" customWidth="1"/>
    <col min="3849" max="3849" width="15.7265625" customWidth="1"/>
    <col min="3850" max="3850" width="13.81640625" customWidth="1"/>
    <col min="3851" max="3851" width="21" customWidth="1"/>
    <col min="3852" max="3852" width="29.7265625" customWidth="1"/>
    <col min="3853" max="3853" width="37.54296875" customWidth="1"/>
    <col min="3854" max="3854" width="18.453125" customWidth="1"/>
    <col min="3855" max="3855" width="25.1796875" customWidth="1"/>
    <col min="3856" max="3856" width="18.81640625" customWidth="1"/>
    <col min="4097" max="4097" width="37.7265625" customWidth="1"/>
    <col min="4098" max="4098" width="23.453125" customWidth="1"/>
    <col min="4099" max="4099" width="27" customWidth="1"/>
    <col min="4100" max="4100" width="33.26953125" customWidth="1"/>
    <col min="4101" max="4101" width="27.1796875" customWidth="1"/>
    <col min="4102" max="4102" width="46" customWidth="1"/>
    <col min="4103" max="4103" width="30.453125" customWidth="1"/>
    <col min="4104" max="4104" width="33.26953125" customWidth="1"/>
    <col min="4105" max="4105" width="15.7265625" customWidth="1"/>
    <col min="4106" max="4106" width="13.81640625" customWidth="1"/>
    <col min="4107" max="4107" width="21" customWidth="1"/>
    <col min="4108" max="4108" width="29.7265625" customWidth="1"/>
    <col min="4109" max="4109" width="37.54296875" customWidth="1"/>
    <col min="4110" max="4110" width="18.453125" customWidth="1"/>
    <col min="4111" max="4111" width="25.1796875" customWidth="1"/>
    <col min="4112" max="4112" width="18.81640625" customWidth="1"/>
    <col min="4353" max="4353" width="37.7265625" customWidth="1"/>
    <col min="4354" max="4354" width="23.453125" customWidth="1"/>
    <col min="4355" max="4355" width="27" customWidth="1"/>
    <col min="4356" max="4356" width="33.26953125" customWidth="1"/>
    <col min="4357" max="4357" width="27.1796875" customWidth="1"/>
    <col min="4358" max="4358" width="46" customWidth="1"/>
    <col min="4359" max="4359" width="30.453125" customWidth="1"/>
    <col min="4360" max="4360" width="33.26953125" customWidth="1"/>
    <col min="4361" max="4361" width="15.7265625" customWidth="1"/>
    <col min="4362" max="4362" width="13.81640625" customWidth="1"/>
    <col min="4363" max="4363" width="21" customWidth="1"/>
    <col min="4364" max="4364" width="29.7265625" customWidth="1"/>
    <col min="4365" max="4365" width="37.54296875" customWidth="1"/>
    <col min="4366" max="4366" width="18.453125" customWidth="1"/>
    <col min="4367" max="4367" width="25.1796875" customWidth="1"/>
    <col min="4368" max="4368" width="18.81640625" customWidth="1"/>
    <col min="4609" max="4609" width="37.7265625" customWidth="1"/>
    <col min="4610" max="4610" width="23.453125" customWidth="1"/>
    <col min="4611" max="4611" width="27" customWidth="1"/>
    <col min="4612" max="4612" width="33.26953125" customWidth="1"/>
    <col min="4613" max="4613" width="27.1796875" customWidth="1"/>
    <col min="4614" max="4614" width="46" customWidth="1"/>
    <col min="4615" max="4615" width="30.453125" customWidth="1"/>
    <col min="4616" max="4616" width="33.26953125" customWidth="1"/>
    <col min="4617" max="4617" width="15.7265625" customWidth="1"/>
    <col min="4618" max="4618" width="13.81640625" customWidth="1"/>
    <col min="4619" max="4619" width="21" customWidth="1"/>
    <col min="4620" max="4620" width="29.7265625" customWidth="1"/>
    <col min="4621" max="4621" width="37.54296875" customWidth="1"/>
    <col min="4622" max="4622" width="18.453125" customWidth="1"/>
    <col min="4623" max="4623" width="25.1796875" customWidth="1"/>
    <col min="4624" max="4624" width="18.81640625" customWidth="1"/>
    <col min="4865" max="4865" width="37.7265625" customWidth="1"/>
    <col min="4866" max="4866" width="23.453125" customWidth="1"/>
    <col min="4867" max="4867" width="27" customWidth="1"/>
    <col min="4868" max="4868" width="33.26953125" customWidth="1"/>
    <col min="4869" max="4869" width="27.1796875" customWidth="1"/>
    <col min="4870" max="4870" width="46" customWidth="1"/>
    <col min="4871" max="4871" width="30.453125" customWidth="1"/>
    <col min="4872" max="4872" width="33.26953125" customWidth="1"/>
    <col min="4873" max="4873" width="15.7265625" customWidth="1"/>
    <col min="4874" max="4874" width="13.81640625" customWidth="1"/>
    <col min="4875" max="4875" width="21" customWidth="1"/>
    <col min="4876" max="4876" width="29.7265625" customWidth="1"/>
    <col min="4877" max="4877" width="37.54296875" customWidth="1"/>
    <col min="4878" max="4878" width="18.453125" customWidth="1"/>
    <col min="4879" max="4879" width="25.1796875" customWidth="1"/>
    <col min="4880" max="4880" width="18.81640625" customWidth="1"/>
    <col min="5121" max="5121" width="37.7265625" customWidth="1"/>
    <col min="5122" max="5122" width="23.453125" customWidth="1"/>
    <col min="5123" max="5123" width="27" customWidth="1"/>
    <col min="5124" max="5124" width="33.26953125" customWidth="1"/>
    <col min="5125" max="5125" width="27.1796875" customWidth="1"/>
    <col min="5126" max="5126" width="46" customWidth="1"/>
    <col min="5127" max="5127" width="30.453125" customWidth="1"/>
    <col min="5128" max="5128" width="33.26953125" customWidth="1"/>
    <col min="5129" max="5129" width="15.7265625" customWidth="1"/>
    <col min="5130" max="5130" width="13.81640625" customWidth="1"/>
    <col min="5131" max="5131" width="21" customWidth="1"/>
    <col min="5132" max="5132" width="29.7265625" customWidth="1"/>
    <col min="5133" max="5133" width="37.54296875" customWidth="1"/>
    <col min="5134" max="5134" width="18.453125" customWidth="1"/>
    <col min="5135" max="5135" width="25.1796875" customWidth="1"/>
    <col min="5136" max="5136" width="18.81640625" customWidth="1"/>
    <col min="5377" max="5377" width="37.7265625" customWidth="1"/>
    <col min="5378" max="5378" width="23.453125" customWidth="1"/>
    <col min="5379" max="5379" width="27" customWidth="1"/>
    <col min="5380" max="5380" width="33.26953125" customWidth="1"/>
    <col min="5381" max="5381" width="27.1796875" customWidth="1"/>
    <col min="5382" max="5382" width="46" customWidth="1"/>
    <col min="5383" max="5383" width="30.453125" customWidth="1"/>
    <col min="5384" max="5384" width="33.26953125" customWidth="1"/>
    <col min="5385" max="5385" width="15.7265625" customWidth="1"/>
    <col min="5386" max="5386" width="13.81640625" customWidth="1"/>
    <col min="5387" max="5387" width="21" customWidth="1"/>
    <col min="5388" max="5388" width="29.7265625" customWidth="1"/>
    <col min="5389" max="5389" width="37.54296875" customWidth="1"/>
    <col min="5390" max="5390" width="18.453125" customWidth="1"/>
    <col min="5391" max="5391" width="25.1796875" customWidth="1"/>
    <col min="5392" max="5392" width="18.81640625" customWidth="1"/>
    <col min="5633" max="5633" width="37.7265625" customWidth="1"/>
    <col min="5634" max="5634" width="23.453125" customWidth="1"/>
    <col min="5635" max="5635" width="27" customWidth="1"/>
    <col min="5636" max="5636" width="33.26953125" customWidth="1"/>
    <col min="5637" max="5637" width="27.1796875" customWidth="1"/>
    <col min="5638" max="5638" width="46" customWidth="1"/>
    <col min="5639" max="5639" width="30.453125" customWidth="1"/>
    <col min="5640" max="5640" width="33.26953125" customWidth="1"/>
    <col min="5641" max="5641" width="15.7265625" customWidth="1"/>
    <col min="5642" max="5642" width="13.81640625" customWidth="1"/>
    <col min="5643" max="5643" width="21" customWidth="1"/>
    <col min="5644" max="5644" width="29.7265625" customWidth="1"/>
    <col min="5645" max="5645" width="37.54296875" customWidth="1"/>
    <col min="5646" max="5646" width="18.453125" customWidth="1"/>
    <col min="5647" max="5647" width="25.1796875" customWidth="1"/>
    <col min="5648" max="5648" width="18.81640625" customWidth="1"/>
    <col min="5889" max="5889" width="37.7265625" customWidth="1"/>
    <col min="5890" max="5890" width="23.453125" customWidth="1"/>
    <col min="5891" max="5891" width="27" customWidth="1"/>
    <col min="5892" max="5892" width="33.26953125" customWidth="1"/>
    <col min="5893" max="5893" width="27.1796875" customWidth="1"/>
    <col min="5894" max="5894" width="46" customWidth="1"/>
    <col min="5895" max="5895" width="30.453125" customWidth="1"/>
    <col min="5896" max="5896" width="33.26953125" customWidth="1"/>
    <col min="5897" max="5897" width="15.7265625" customWidth="1"/>
    <col min="5898" max="5898" width="13.81640625" customWidth="1"/>
    <col min="5899" max="5899" width="21" customWidth="1"/>
    <col min="5900" max="5900" width="29.7265625" customWidth="1"/>
    <col min="5901" max="5901" width="37.54296875" customWidth="1"/>
    <col min="5902" max="5902" width="18.453125" customWidth="1"/>
    <col min="5903" max="5903" width="25.1796875" customWidth="1"/>
    <col min="5904" max="5904" width="18.81640625" customWidth="1"/>
    <col min="6145" max="6145" width="37.7265625" customWidth="1"/>
    <col min="6146" max="6146" width="23.453125" customWidth="1"/>
    <col min="6147" max="6147" width="27" customWidth="1"/>
    <col min="6148" max="6148" width="33.26953125" customWidth="1"/>
    <col min="6149" max="6149" width="27.1796875" customWidth="1"/>
    <col min="6150" max="6150" width="46" customWidth="1"/>
    <col min="6151" max="6151" width="30.453125" customWidth="1"/>
    <col min="6152" max="6152" width="33.26953125" customWidth="1"/>
    <col min="6153" max="6153" width="15.7265625" customWidth="1"/>
    <col min="6154" max="6154" width="13.81640625" customWidth="1"/>
    <col min="6155" max="6155" width="21" customWidth="1"/>
    <col min="6156" max="6156" width="29.7265625" customWidth="1"/>
    <col min="6157" max="6157" width="37.54296875" customWidth="1"/>
    <col min="6158" max="6158" width="18.453125" customWidth="1"/>
    <col min="6159" max="6159" width="25.1796875" customWidth="1"/>
    <col min="6160" max="6160" width="18.81640625" customWidth="1"/>
    <col min="6401" max="6401" width="37.7265625" customWidth="1"/>
    <col min="6402" max="6402" width="23.453125" customWidth="1"/>
    <col min="6403" max="6403" width="27" customWidth="1"/>
    <col min="6404" max="6404" width="33.26953125" customWidth="1"/>
    <col min="6405" max="6405" width="27.1796875" customWidth="1"/>
    <col min="6406" max="6406" width="46" customWidth="1"/>
    <col min="6407" max="6407" width="30.453125" customWidth="1"/>
    <col min="6408" max="6408" width="33.26953125" customWidth="1"/>
    <col min="6409" max="6409" width="15.7265625" customWidth="1"/>
    <col min="6410" max="6410" width="13.81640625" customWidth="1"/>
    <col min="6411" max="6411" width="21" customWidth="1"/>
    <col min="6412" max="6412" width="29.7265625" customWidth="1"/>
    <col min="6413" max="6413" width="37.54296875" customWidth="1"/>
    <col min="6414" max="6414" width="18.453125" customWidth="1"/>
    <col min="6415" max="6415" width="25.1796875" customWidth="1"/>
    <col min="6416" max="6416" width="18.81640625" customWidth="1"/>
    <col min="6657" max="6657" width="37.7265625" customWidth="1"/>
    <col min="6658" max="6658" width="23.453125" customWidth="1"/>
    <col min="6659" max="6659" width="27" customWidth="1"/>
    <col min="6660" max="6660" width="33.26953125" customWidth="1"/>
    <col min="6661" max="6661" width="27.1796875" customWidth="1"/>
    <col min="6662" max="6662" width="46" customWidth="1"/>
    <col min="6663" max="6663" width="30.453125" customWidth="1"/>
    <col min="6664" max="6664" width="33.26953125" customWidth="1"/>
    <col min="6665" max="6665" width="15.7265625" customWidth="1"/>
    <col min="6666" max="6666" width="13.81640625" customWidth="1"/>
    <col min="6667" max="6667" width="21" customWidth="1"/>
    <col min="6668" max="6668" width="29.7265625" customWidth="1"/>
    <col min="6669" max="6669" width="37.54296875" customWidth="1"/>
    <col min="6670" max="6670" width="18.453125" customWidth="1"/>
    <col min="6671" max="6671" width="25.1796875" customWidth="1"/>
    <col min="6672" max="6672" width="18.81640625" customWidth="1"/>
    <col min="6913" max="6913" width="37.7265625" customWidth="1"/>
    <col min="6914" max="6914" width="23.453125" customWidth="1"/>
    <col min="6915" max="6915" width="27" customWidth="1"/>
    <col min="6916" max="6916" width="33.26953125" customWidth="1"/>
    <col min="6917" max="6917" width="27.1796875" customWidth="1"/>
    <col min="6918" max="6918" width="46" customWidth="1"/>
    <col min="6919" max="6919" width="30.453125" customWidth="1"/>
    <col min="6920" max="6920" width="33.26953125" customWidth="1"/>
    <col min="6921" max="6921" width="15.7265625" customWidth="1"/>
    <col min="6922" max="6922" width="13.81640625" customWidth="1"/>
    <col min="6923" max="6923" width="21" customWidth="1"/>
    <col min="6924" max="6924" width="29.7265625" customWidth="1"/>
    <col min="6925" max="6925" width="37.54296875" customWidth="1"/>
    <col min="6926" max="6926" width="18.453125" customWidth="1"/>
    <col min="6927" max="6927" width="25.1796875" customWidth="1"/>
    <col min="6928" max="6928" width="18.81640625" customWidth="1"/>
    <col min="7169" max="7169" width="37.7265625" customWidth="1"/>
    <col min="7170" max="7170" width="23.453125" customWidth="1"/>
    <col min="7171" max="7171" width="27" customWidth="1"/>
    <col min="7172" max="7172" width="33.26953125" customWidth="1"/>
    <col min="7173" max="7173" width="27.1796875" customWidth="1"/>
    <col min="7174" max="7174" width="46" customWidth="1"/>
    <col min="7175" max="7175" width="30.453125" customWidth="1"/>
    <col min="7176" max="7176" width="33.26953125" customWidth="1"/>
    <col min="7177" max="7177" width="15.7265625" customWidth="1"/>
    <col min="7178" max="7178" width="13.81640625" customWidth="1"/>
    <col min="7179" max="7179" width="21" customWidth="1"/>
    <col min="7180" max="7180" width="29.7265625" customWidth="1"/>
    <col min="7181" max="7181" width="37.54296875" customWidth="1"/>
    <col min="7182" max="7182" width="18.453125" customWidth="1"/>
    <col min="7183" max="7183" width="25.1796875" customWidth="1"/>
    <col min="7184" max="7184" width="18.81640625" customWidth="1"/>
    <col min="7425" max="7425" width="37.7265625" customWidth="1"/>
    <col min="7426" max="7426" width="23.453125" customWidth="1"/>
    <col min="7427" max="7427" width="27" customWidth="1"/>
    <col min="7428" max="7428" width="33.26953125" customWidth="1"/>
    <col min="7429" max="7429" width="27.1796875" customWidth="1"/>
    <col min="7430" max="7430" width="46" customWidth="1"/>
    <col min="7431" max="7431" width="30.453125" customWidth="1"/>
    <col min="7432" max="7432" width="33.26953125" customWidth="1"/>
    <col min="7433" max="7433" width="15.7265625" customWidth="1"/>
    <col min="7434" max="7434" width="13.81640625" customWidth="1"/>
    <col min="7435" max="7435" width="21" customWidth="1"/>
    <col min="7436" max="7436" width="29.7265625" customWidth="1"/>
    <col min="7437" max="7437" width="37.54296875" customWidth="1"/>
    <col min="7438" max="7438" width="18.453125" customWidth="1"/>
    <col min="7439" max="7439" width="25.1796875" customWidth="1"/>
    <col min="7440" max="7440" width="18.81640625" customWidth="1"/>
    <col min="7681" max="7681" width="37.7265625" customWidth="1"/>
    <col min="7682" max="7682" width="23.453125" customWidth="1"/>
    <col min="7683" max="7683" width="27" customWidth="1"/>
    <col min="7684" max="7684" width="33.26953125" customWidth="1"/>
    <col min="7685" max="7685" width="27.1796875" customWidth="1"/>
    <col min="7686" max="7686" width="46" customWidth="1"/>
    <col min="7687" max="7687" width="30.453125" customWidth="1"/>
    <col min="7688" max="7688" width="33.26953125" customWidth="1"/>
    <col min="7689" max="7689" width="15.7265625" customWidth="1"/>
    <col min="7690" max="7690" width="13.81640625" customWidth="1"/>
    <col min="7691" max="7691" width="21" customWidth="1"/>
    <col min="7692" max="7692" width="29.7265625" customWidth="1"/>
    <col min="7693" max="7693" width="37.54296875" customWidth="1"/>
    <col min="7694" max="7694" width="18.453125" customWidth="1"/>
    <col min="7695" max="7695" width="25.1796875" customWidth="1"/>
    <col min="7696" max="7696" width="18.81640625" customWidth="1"/>
    <col min="7937" max="7937" width="37.7265625" customWidth="1"/>
    <col min="7938" max="7938" width="23.453125" customWidth="1"/>
    <col min="7939" max="7939" width="27" customWidth="1"/>
    <col min="7940" max="7940" width="33.26953125" customWidth="1"/>
    <col min="7941" max="7941" width="27.1796875" customWidth="1"/>
    <col min="7942" max="7942" width="46" customWidth="1"/>
    <col min="7943" max="7943" width="30.453125" customWidth="1"/>
    <col min="7944" max="7944" width="33.26953125" customWidth="1"/>
    <col min="7945" max="7945" width="15.7265625" customWidth="1"/>
    <col min="7946" max="7946" width="13.81640625" customWidth="1"/>
    <col min="7947" max="7947" width="21" customWidth="1"/>
    <col min="7948" max="7948" width="29.7265625" customWidth="1"/>
    <col min="7949" max="7949" width="37.54296875" customWidth="1"/>
    <col min="7950" max="7950" width="18.453125" customWidth="1"/>
    <col min="7951" max="7951" width="25.1796875" customWidth="1"/>
    <col min="7952" max="7952" width="18.81640625" customWidth="1"/>
    <col min="8193" max="8193" width="37.7265625" customWidth="1"/>
    <col min="8194" max="8194" width="23.453125" customWidth="1"/>
    <col min="8195" max="8195" width="27" customWidth="1"/>
    <col min="8196" max="8196" width="33.26953125" customWidth="1"/>
    <col min="8197" max="8197" width="27.1796875" customWidth="1"/>
    <col min="8198" max="8198" width="46" customWidth="1"/>
    <col min="8199" max="8199" width="30.453125" customWidth="1"/>
    <col min="8200" max="8200" width="33.26953125" customWidth="1"/>
    <col min="8201" max="8201" width="15.7265625" customWidth="1"/>
    <col min="8202" max="8202" width="13.81640625" customWidth="1"/>
    <col min="8203" max="8203" width="21" customWidth="1"/>
    <col min="8204" max="8204" width="29.7265625" customWidth="1"/>
    <col min="8205" max="8205" width="37.54296875" customWidth="1"/>
    <col min="8206" max="8206" width="18.453125" customWidth="1"/>
    <col min="8207" max="8207" width="25.1796875" customWidth="1"/>
    <col min="8208" max="8208" width="18.81640625" customWidth="1"/>
    <col min="8449" max="8449" width="37.7265625" customWidth="1"/>
    <col min="8450" max="8450" width="23.453125" customWidth="1"/>
    <col min="8451" max="8451" width="27" customWidth="1"/>
    <col min="8452" max="8452" width="33.26953125" customWidth="1"/>
    <col min="8453" max="8453" width="27.1796875" customWidth="1"/>
    <col min="8454" max="8454" width="46" customWidth="1"/>
    <col min="8455" max="8455" width="30.453125" customWidth="1"/>
    <col min="8456" max="8456" width="33.26953125" customWidth="1"/>
    <col min="8457" max="8457" width="15.7265625" customWidth="1"/>
    <col min="8458" max="8458" width="13.81640625" customWidth="1"/>
    <col min="8459" max="8459" width="21" customWidth="1"/>
    <col min="8460" max="8460" width="29.7265625" customWidth="1"/>
    <col min="8461" max="8461" width="37.54296875" customWidth="1"/>
    <col min="8462" max="8462" width="18.453125" customWidth="1"/>
    <col min="8463" max="8463" width="25.1796875" customWidth="1"/>
    <col min="8464" max="8464" width="18.81640625" customWidth="1"/>
    <col min="8705" max="8705" width="37.7265625" customWidth="1"/>
    <col min="8706" max="8706" width="23.453125" customWidth="1"/>
    <col min="8707" max="8707" width="27" customWidth="1"/>
    <col min="8708" max="8708" width="33.26953125" customWidth="1"/>
    <col min="8709" max="8709" width="27.1796875" customWidth="1"/>
    <col min="8710" max="8710" width="46" customWidth="1"/>
    <col min="8711" max="8711" width="30.453125" customWidth="1"/>
    <col min="8712" max="8712" width="33.26953125" customWidth="1"/>
    <col min="8713" max="8713" width="15.7265625" customWidth="1"/>
    <col min="8714" max="8714" width="13.81640625" customWidth="1"/>
    <col min="8715" max="8715" width="21" customWidth="1"/>
    <col min="8716" max="8716" width="29.7265625" customWidth="1"/>
    <col min="8717" max="8717" width="37.54296875" customWidth="1"/>
    <col min="8718" max="8718" width="18.453125" customWidth="1"/>
    <col min="8719" max="8719" width="25.1796875" customWidth="1"/>
    <col min="8720" max="8720" width="18.81640625" customWidth="1"/>
    <col min="8961" max="8961" width="37.7265625" customWidth="1"/>
    <col min="8962" max="8962" width="23.453125" customWidth="1"/>
    <col min="8963" max="8963" width="27" customWidth="1"/>
    <col min="8964" max="8964" width="33.26953125" customWidth="1"/>
    <col min="8965" max="8965" width="27.1796875" customWidth="1"/>
    <col min="8966" max="8966" width="46" customWidth="1"/>
    <col min="8967" max="8967" width="30.453125" customWidth="1"/>
    <col min="8968" max="8968" width="33.26953125" customWidth="1"/>
    <col min="8969" max="8969" width="15.7265625" customWidth="1"/>
    <col min="8970" max="8970" width="13.81640625" customWidth="1"/>
    <col min="8971" max="8971" width="21" customWidth="1"/>
    <col min="8972" max="8972" width="29.7265625" customWidth="1"/>
    <col min="8973" max="8973" width="37.54296875" customWidth="1"/>
    <col min="8974" max="8974" width="18.453125" customWidth="1"/>
    <col min="8975" max="8975" width="25.1796875" customWidth="1"/>
    <col min="8976" max="8976" width="18.81640625" customWidth="1"/>
    <col min="9217" max="9217" width="37.7265625" customWidth="1"/>
    <col min="9218" max="9218" width="23.453125" customWidth="1"/>
    <col min="9219" max="9219" width="27" customWidth="1"/>
    <col min="9220" max="9220" width="33.26953125" customWidth="1"/>
    <col min="9221" max="9221" width="27.1796875" customWidth="1"/>
    <col min="9222" max="9222" width="46" customWidth="1"/>
    <col min="9223" max="9223" width="30.453125" customWidth="1"/>
    <col min="9224" max="9224" width="33.26953125" customWidth="1"/>
    <col min="9225" max="9225" width="15.7265625" customWidth="1"/>
    <col min="9226" max="9226" width="13.81640625" customWidth="1"/>
    <col min="9227" max="9227" width="21" customWidth="1"/>
    <col min="9228" max="9228" width="29.7265625" customWidth="1"/>
    <col min="9229" max="9229" width="37.54296875" customWidth="1"/>
    <col min="9230" max="9230" width="18.453125" customWidth="1"/>
    <col min="9231" max="9231" width="25.1796875" customWidth="1"/>
    <col min="9232" max="9232" width="18.81640625" customWidth="1"/>
    <col min="9473" max="9473" width="37.7265625" customWidth="1"/>
    <col min="9474" max="9474" width="23.453125" customWidth="1"/>
    <col min="9475" max="9475" width="27" customWidth="1"/>
    <col min="9476" max="9476" width="33.26953125" customWidth="1"/>
    <col min="9477" max="9477" width="27.1796875" customWidth="1"/>
    <col min="9478" max="9478" width="46" customWidth="1"/>
    <col min="9479" max="9479" width="30.453125" customWidth="1"/>
    <col min="9480" max="9480" width="33.26953125" customWidth="1"/>
    <col min="9481" max="9481" width="15.7265625" customWidth="1"/>
    <col min="9482" max="9482" width="13.81640625" customWidth="1"/>
    <col min="9483" max="9483" width="21" customWidth="1"/>
    <col min="9484" max="9484" width="29.7265625" customWidth="1"/>
    <col min="9485" max="9485" width="37.54296875" customWidth="1"/>
    <col min="9486" max="9486" width="18.453125" customWidth="1"/>
    <col min="9487" max="9487" width="25.1796875" customWidth="1"/>
    <col min="9488" max="9488" width="18.81640625" customWidth="1"/>
    <col min="9729" max="9729" width="37.7265625" customWidth="1"/>
    <col min="9730" max="9730" width="23.453125" customWidth="1"/>
    <col min="9731" max="9731" width="27" customWidth="1"/>
    <col min="9732" max="9732" width="33.26953125" customWidth="1"/>
    <col min="9733" max="9733" width="27.1796875" customWidth="1"/>
    <col min="9734" max="9734" width="46" customWidth="1"/>
    <col min="9735" max="9735" width="30.453125" customWidth="1"/>
    <col min="9736" max="9736" width="33.26953125" customWidth="1"/>
    <col min="9737" max="9737" width="15.7265625" customWidth="1"/>
    <col min="9738" max="9738" width="13.81640625" customWidth="1"/>
    <col min="9739" max="9739" width="21" customWidth="1"/>
    <col min="9740" max="9740" width="29.7265625" customWidth="1"/>
    <col min="9741" max="9741" width="37.54296875" customWidth="1"/>
    <col min="9742" max="9742" width="18.453125" customWidth="1"/>
    <col min="9743" max="9743" width="25.1796875" customWidth="1"/>
    <col min="9744" max="9744" width="18.81640625" customWidth="1"/>
    <col min="9985" max="9985" width="37.7265625" customWidth="1"/>
    <col min="9986" max="9986" width="23.453125" customWidth="1"/>
    <col min="9987" max="9987" width="27" customWidth="1"/>
    <col min="9988" max="9988" width="33.26953125" customWidth="1"/>
    <col min="9989" max="9989" width="27.1796875" customWidth="1"/>
    <col min="9990" max="9990" width="46" customWidth="1"/>
    <col min="9991" max="9991" width="30.453125" customWidth="1"/>
    <col min="9992" max="9992" width="33.26953125" customWidth="1"/>
    <col min="9993" max="9993" width="15.7265625" customWidth="1"/>
    <col min="9994" max="9994" width="13.81640625" customWidth="1"/>
    <col min="9995" max="9995" width="21" customWidth="1"/>
    <col min="9996" max="9996" width="29.7265625" customWidth="1"/>
    <col min="9997" max="9997" width="37.54296875" customWidth="1"/>
    <col min="9998" max="9998" width="18.453125" customWidth="1"/>
    <col min="9999" max="9999" width="25.1796875" customWidth="1"/>
    <col min="10000" max="10000" width="18.81640625" customWidth="1"/>
    <col min="10241" max="10241" width="37.7265625" customWidth="1"/>
    <col min="10242" max="10242" width="23.453125" customWidth="1"/>
    <col min="10243" max="10243" width="27" customWidth="1"/>
    <col min="10244" max="10244" width="33.26953125" customWidth="1"/>
    <col min="10245" max="10245" width="27.1796875" customWidth="1"/>
    <col min="10246" max="10246" width="46" customWidth="1"/>
    <col min="10247" max="10247" width="30.453125" customWidth="1"/>
    <col min="10248" max="10248" width="33.26953125" customWidth="1"/>
    <col min="10249" max="10249" width="15.7265625" customWidth="1"/>
    <col min="10250" max="10250" width="13.81640625" customWidth="1"/>
    <col min="10251" max="10251" width="21" customWidth="1"/>
    <col min="10252" max="10252" width="29.7265625" customWidth="1"/>
    <col min="10253" max="10253" width="37.54296875" customWidth="1"/>
    <col min="10254" max="10254" width="18.453125" customWidth="1"/>
    <col min="10255" max="10255" width="25.1796875" customWidth="1"/>
    <col min="10256" max="10256" width="18.81640625" customWidth="1"/>
    <col min="10497" max="10497" width="37.7265625" customWidth="1"/>
    <col min="10498" max="10498" width="23.453125" customWidth="1"/>
    <col min="10499" max="10499" width="27" customWidth="1"/>
    <col min="10500" max="10500" width="33.26953125" customWidth="1"/>
    <col min="10501" max="10501" width="27.1796875" customWidth="1"/>
    <col min="10502" max="10502" width="46" customWidth="1"/>
    <col min="10503" max="10503" width="30.453125" customWidth="1"/>
    <col min="10504" max="10504" width="33.26953125" customWidth="1"/>
    <col min="10505" max="10505" width="15.7265625" customWidth="1"/>
    <col min="10506" max="10506" width="13.81640625" customWidth="1"/>
    <col min="10507" max="10507" width="21" customWidth="1"/>
    <col min="10508" max="10508" width="29.7265625" customWidth="1"/>
    <col min="10509" max="10509" width="37.54296875" customWidth="1"/>
    <col min="10510" max="10510" width="18.453125" customWidth="1"/>
    <col min="10511" max="10511" width="25.1796875" customWidth="1"/>
    <col min="10512" max="10512" width="18.81640625" customWidth="1"/>
    <col min="10753" max="10753" width="37.7265625" customWidth="1"/>
    <col min="10754" max="10754" width="23.453125" customWidth="1"/>
    <col min="10755" max="10755" width="27" customWidth="1"/>
    <col min="10756" max="10756" width="33.26953125" customWidth="1"/>
    <col min="10757" max="10757" width="27.1796875" customWidth="1"/>
    <col min="10758" max="10758" width="46" customWidth="1"/>
    <col min="10759" max="10759" width="30.453125" customWidth="1"/>
    <col min="10760" max="10760" width="33.26953125" customWidth="1"/>
    <col min="10761" max="10761" width="15.7265625" customWidth="1"/>
    <col min="10762" max="10762" width="13.81640625" customWidth="1"/>
    <col min="10763" max="10763" width="21" customWidth="1"/>
    <col min="10764" max="10764" width="29.7265625" customWidth="1"/>
    <col min="10765" max="10765" width="37.54296875" customWidth="1"/>
    <col min="10766" max="10766" width="18.453125" customWidth="1"/>
    <col min="10767" max="10767" width="25.1796875" customWidth="1"/>
    <col min="10768" max="10768" width="18.81640625" customWidth="1"/>
    <col min="11009" max="11009" width="37.7265625" customWidth="1"/>
    <col min="11010" max="11010" width="23.453125" customWidth="1"/>
    <col min="11011" max="11011" width="27" customWidth="1"/>
    <col min="11012" max="11012" width="33.26953125" customWidth="1"/>
    <col min="11013" max="11013" width="27.1796875" customWidth="1"/>
    <col min="11014" max="11014" width="46" customWidth="1"/>
    <col min="11015" max="11015" width="30.453125" customWidth="1"/>
    <col min="11016" max="11016" width="33.26953125" customWidth="1"/>
    <col min="11017" max="11017" width="15.7265625" customWidth="1"/>
    <col min="11018" max="11018" width="13.81640625" customWidth="1"/>
    <col min="11019" max="11019" width="21" customWidth="1"/>
    <col min="11020" max="11020" width="29.7265625" customWidth="1"/>
    <col min="11021" max="11021" width="37.54296875" customWidth="1"/>
    <col min="11022" max="11022" width="18.453125" customWidth="1"/>
    <col min="11023" max="11023" width="25.1796875" customWidth="1"/>
    <col min="11024" max="11024" width="18.81640625" customWidth="1"/>
    <col min="11265" max="11265" width="37.7265625" customWidth="1"/>
    <col min="11266" max="11266" width="23.453125" customWidth="1"/>
    <col min="11267" max="11267" width="27" customWidth="1"/>
    <col min="11268" max="11268" width="33.26953125" customWidth="1"/>
    <col min="11269" max="11269" width="27.1796875" customWidth="1"/>
    <col min="11270" max="11270" width="46" customWidth="1"/>
    <col min="11271" max="11271" width="30.453125" customWidth="1"/>
    <col min="11272" max="11272" width="33.26953125" customWidth="1"/>
    <col min="11273" max="11273" width="15.7265625" customWidth="1"/>
    <col min="11274" max="11274" width="13.81640625" customWidth="1"/>
    <col min="11275" max="11275" width="21" customWidth="1"/>
    <col min="11276" max="11276" width="29.7265625" customWidth="1"/>
    <col min="11277" max="11277" width="37.54296875" customWidth="1"/>
    <col min="11278" max="11278" width="18.453125" customWidth="1"/>
    <col min="11279" max="11279" width="25.1796875" customWidth="1"/>
    <col min="11280" max="11280" width="18.81640625" customWidth="1"/>
    <col min="11521" max="11521" width="37.7265625" customWidth="1"/>
    <col min="11522" max="11522" width="23.453125" customWidth="1"/>
    <col min="11523" max="11523" width="27" customWidth="1"/>
    <col min="11524" max="11524" width="33.26953125" customWidth="1"/>
    <col min="11525" max="11525" width="27.1796875" customWidth="1"/>
    <col min="11526" max="11526" width="46" customWidth="1"/>
    <col min="11527" max="11527" width="30.453125" customWidth="1"/>
    <col min="11528" max="11528" width="33.26953125" customWidth="1"/>
    <col min="11529" max="11529" width="15.7265625" customWidth="1"/>
    <col min="11530" max="11530" width="13.81640625" customWidth="1"/>
    <col min="11531" max="11531" width="21" customWidth="1"/>
    <col min="11532" max="11532" width="29.7265625" customWidth="1"/>
    <col min="11533" max="11533" width="37.54296875" customWidth="1"/>
    <col min="11534" max="11534" width="18.453125" customWidth="1"/>
    <col min="11535" max="11535" width="25.1796875" customWidth="1"/>
    <col min="11536" max="11536" width="18.81640625" customWidth="1"/>
    <col min="11777" max="11777" width="37.7265625" customWidth="1"/>
    <col min="11778" max="11778" width="23.453125" customWidth="1"/>
    <col min="11779" max="11779" width="27" customWidth="1"/>
    <col min="11780" max="11780" width="33.26953125" customWidth="1"/>
    <col min="11781" max="11781" width="27.1796875" customWidth="1"/>
    <col min="11782" max="11782" width="46" customWidth="1"/>
    <col min="11783" max="11783" width="30.453125" customWidth="1"/>
    <col min="11784" max="11784" width="33.26953125" customWidth="1"/>
    <col min="11785" max="11785" width="15.7265625" customWidth="1"/>
    <col min="11786" max="11786" width="13.81640625" customWidth="1"/>
    <col min="11787" max="11787" width="21" customWidth="1"/>
    <col min="11788" max="11788" width="29.7265625" customWidth="1"/>
    <col min="11789" max="11789" width="37.54296875" customWidth="1"/>
    <col min="11790" max="11790" width="18.453125" customWidth="1"/>
    <col min="11791" max="11791" width="25.1796875" customWidth="1"/>
    <col min="11792" max="11792" width="18.81640625" customWidth="1"/>
    <col min="12033" max="12033" width="37.7265625" customWidth="1"/>
    <col min="12034" max="12034" width="23.453125" customWidth="1"/>
    <col min="12035" max="12035" width="27" customWidth="1"/>
    <col min="12036" max="12036" width="33.26953125" customWidth="1"/>
    <col min="12037" max="12037" width="27.1796875" customWidth="1"/>
    <col min="12038" max="12038" width="46" customWidth="1"/>
    <col min="12039" max="12039" width="30.453125" customWidth="1"/>
    <col min="12040" max="12040" width="33.26953125" customWidth="1"/>
    <col min="12041" max="12041" width="15.7265625" customWidth="1"/>
    <col min="12042" max="12042" width="13.81640625" customWidth="1"/>
    <col min="12043" max="12043" width="21" customWidth="1"/>
    <col min="12044" max="12044" width="29.7265625" customWidth="1"/>
    <col min="12045" max="12045" width="37.54296875" customWidth="1"/>
    <col min="12046" max="12046" width="18.453125" customWidth="1"/>
    <col min="12047" max="12047" width="25.1796875" customWidth="1"/>
    <col min="12048" max="12048" width="18.81640625" customWidth="1"/>
    <col min="12289" max="12289" width="37.7265625" customWidth="1"/>
    <col min="12290" max="12290" width="23.453125" customWidth="1"/>
    <col min="12291" max="12291" width="27" customWidth="1"/>
    <col min="12292" max="12292" width="33.26953125" customWidth="1"/>
    <col min="12293" max="12293" width="27.1796875" customWidth="1"/>
    <col min="12294" max="12294" width="46" customWidth="1"/>
    <col min="12295" max="12295" width="30.453125" customWidth="1"/>
    <col min="12296" max="12296" width="33.26953125" customWidth="1"/>
    <col min="12297" max="12297" width="15.7265625" customWidth="1"/>
    <col min="12298" max="12298" width="13.81640625" customWidth="1"/>
    <col min="12299" max="12299" width="21" customWidth="1"/>
    <col min="12300" max="12300" width="29.7265625" customWidth="1"/>
    <col min="12301" max="12301" width="37.54296875" customWidth="1"/>
    <col min="12302" max="12302" width="18.453125" customWidth="1"/>
    <col min="12303" max="12303" width="25.1796875" customWidth="1"/>
    <col min="12304" max="12304" width="18.81640625" customWidth="1"/>
    <col min="12545" max="12545" width="37.7265625" customWidth="1"/>
    <col min="12546" max="12546" width="23.453125" customWidth="1"/>
    <col min="12547" max="12547" width="27" customWidth="1"/>
    <col min="12548" max="12548" width="33.26953125" customWidth="1"/>
    <col min="12549" max="12549" width="27.1796875" customWidth="1"/>
    <col min="12550" max="12550" width="46" customWidth="1"/>
    <col min="12551" max="12551" width="30.453125" customWidth="1"/>
    <col min="12552" max="12552" width="33.26953125" customWidth="1"/>
    <col min="12553" max="12553" width="15.7265625" customWidth="1"/>
    <col min="12554" max="12554" width="13.81640625" customWidth="1"/>
    <col min="12555" max="12555" width="21" customWidth="1"/>
    <col min="12556" max="12556" width="29.7265625" customWidth="1"/>
    <col min="12557" max="12557" width="37.54296875" customWidth="1"/>
    <col min="12558" max="12558" width="18.453125" customWidth="1"/>
    <col min="12559" max="12559" width="25.1796875" customWidth="1"/>
    <col min="12560" max="12560" width="18.81640625" customWidth="1"/>
    <col min="12801" max="12801" width="37.7265625" customWidth="1"/>
    <col min="12802" max="12802" width="23.453125" customWidth="1"/>
    <col min="12803" max="12803" width="27" customWidth="1"/>
    <col min="12804" max="12804" width="33.26953125" customWidth="1"/>
    <col min="12805" max="12805" width="27.1796875" customWidth="1"/>
    <col min="12806" max="12806" width="46" customWidth="1"/>
    <col min="12807" max="12807" width="30.453125" customWidth="1"/>
    <col min="12808" max="12808" width="33.26953125" customWidth="1"/>
    <col min="12809" max="12809" width="15.7265625" customWidth="1"/>
    <col min="12810" max="12810" width="13.81640625" customWidth="1"/>
    <col min="12811" max="12811" width="21" customWidth="1"/>
    <col min="12812" max="12812" width="29.7265625" customWidth="1"/>
    <col min="12813" max="12813" width="37.54296875" customWidth="1"/>
    <col min="12814" max="12814" width="18.453125" customWidth="1"/>
    <col min="12815" max="12815" width="25.1796875" customWidth="1"/>
    <col min="12816" max="12816" width="18.81640625" customWidth="1"/>
    <col min="13057" max="13057" width="37.7265625" customWidth="1"/>
    <col min="13058" max="13058" width="23.453125" customWidth="1"/>
    <col min="13059" max="13059" width="27" customWidth="1"/>
    <col min="13060" max="13060" width="33.26953125" customWidth="1"/>
    <col min="13061" max="13061" width="27.1796875" customWidth="1"/>
    <col min="13062" max="13062" width="46" customWidth="1"/>
    <col min="13063" max="13063" width="30.453125" customWidth="1"/>
    <col min="13064" max="13064" width="33.26953125" customWidth="1"/>
    <col min="13065" max="13065" width="15.7265625" customWidth="1"/>
    <col min="13066" max="13066" width="13.81640625" customWidth="1"/>
    <col min="13067" max="13067" width="21" customWidth="1"/>
    <col min="13068" max="13068" width="29.7265625" customWidth="1"/>
    <col min="13069" max="13069" width="37.54296875" customWidth="1"/>
    <col min="13070" max="13070" width="18.453125" customWidth="1"/>
    <col min="13071" max="13071" width="25.1796875" customWidth="1"/>
    <col min="13072" max="13072" width="18.81640625" customWidth="1"/>
    <col min="13313" max="13313" width="37.7265625" customWidth="1"/>
    <col min="13314" max="13314" width="23.453125" customWidth="1"/>
    <col min="13315" max="13315" width="27" customWidth="1"/>
    <col min="13316" max="13316" width="33.26953125" customWidth="1"/>
    <col min="13317" max="13317" width="27.1796875" customWidth="1"/>
    <col min="13318" max="13318" width="46" customWidth="1"/>
    <col min="13319" max="13319" width="30.453125" customWidth="1"/>
    <col min="13320" max="13320" width="33.26953125" customWidth="1"/>
    <col min="13321" max="13321" width="15.7265625" customWidth="1"/>
    <col min="13322" max="13322" width="13.81640625" customWidth="1"/>
    <col min="13323" max="13323" width="21" customWidth="1"/>
    <col min="13324" max="13324" width="29.7265625" customWidth="1"/>
    <col min="13325" max="13325" width="37.54296875" customWidth="1"/>
    <col min="13326" max="13326" width="18.453125" customWidth="1"/>
    <col min="13327" max="13327" width="25.1796875" customWidth="1"/>
    <col min="13328" max="13328" width="18.81640625" customWidth="1"/>
    <col min="13569" max="13569" width="37.7265625" customWidth="1"/>
    <col min="13570" max="13570" width="23.453125" customWidth="1"/>
    <col min="13571" max="13571" width="27" customWidth="1"/>
    <col min="13572" max="13572" width="33.26953125" customWidth="1"/>
    <col min="13573" max="13573" width="27.1796875" customWidth="1"/>
    <col min="13574" max="13574" width="46" customWidth="1"/>
    <col min="13575" max="13575" width="30.453125" customWidth="1"/>
    <col min="13576" max="13576" width="33.26953125" customWidth="1"/>
    <col min="13577" max="13577" width="15.7265625" customWidth="1"/>
    <col min="13578" max="13578" width="13.81640625" customWidth="1"/>
    <col min="13579" max="13579" width="21" customWidth="1"/>
    <col min="13580" max="13580" width="29.7265625" customWidth="1"/>
    <col min="13581" max="13581" width="37.54296875" customWidth="1"/>
    <col min="13582" max="13582" width="18.453125" customWidth="1"/>
    <col min="13583" max="13583" width="25.1796875" customWidth="1"/>
    <col min="13584" max="13584" width="18.81640625" customWidth="1"/>
    <col min="13825" max="13825" width="37.7265625" customWidth="1"/>
    <col min="13826" max="13826" width="23.453125" customWidth="1"/>
    <col min="13827" max="13827" width="27" customWidth="1"/>
    <col min="13828" max="13828" width="33.26953125" customWidth="1"/>
    <col min="13829" max="13829" width="27.1796875" customWidth="1"/>
    <col min="13830" max="13830" width="46" customWidth="1"/>
    <col min="13831" max="13831" width="30.453125" customWidth="1"/>
    <col min="13832" max="13832" width="33.26953125" customWidth="1"/>
    <col min="13833" max="13833" width="15.7265625" customWidth="1"/>
    <col min="13834" max="13834" width="13.81640625" customWidth="1"/>
    <col min="13835" max="13835" width="21" customWidth="1"/>
    <col min="13836" max="13836" width="29.7265625" customWidth="1"/>
    <col min="13837" max="13837" width="37.54296875" customWidth="1"/>
    <col min="13838" max="13838" width="18.453125" customWidth="1"/>
    <col min="13839" max="13839" width="25.1796875" customWidth="1"/>
    <col min="13840" max="13840" width="18.81640625" customWidth="1"/>
    <col min="14081" max="14081" width="37.7265625" customWidth="1"/>
    <col min="14082" max="14082" width="23.453125" customWidth="1"/>
    <col min="14083" max="14083" width="27" customWidth="1"/>
    <col min="14084" max="14084" width="33.26953125" customWidth="1"/>
    <col min="14085" max="14085" width="27.1796875" customWidth="1"/>
    <col min="14086" max="14086" width="46" customWidth="1"/>
    <col min="14087" max="14087" width="30.453125" customWidth="1"/>
    <col min="14088" max="14088" width="33.26953125" customWidth="1"/>
    <col min="14089" max="14089" width="15.7265625" customWidth="1"/>
    <col min="14090" max="14090" width="13.81640625" customWidth="1"/>
    <col min="14091" max="14091" width="21" customWidth="1"/>
    <col min="14092" max="14092" width="29.7265625" customWidth="1"/>
    <col min="14093" max="14093" width="37.54296875" customWidth="1"/>
    <col min="14094" max="14094" width="18.453125" customWidth="1"/>
    <col min="14095" max="14095" width="25.1796875" customWidth="1"/>
    <col min="14096" max="14096" width="18.81640625" customWidth="1"/>
    <col min="14337" max="14337" width="37.7265625" customWidth="1"/>
    <col min="14338" max="14338" width="23.453125" customWidth="1"/>
    <col min="14339" max="14339" width="27" customWidth="1"/>
    <col min="14340" max="14340" width="33.26953125" customWidth="1"/>
    <col min="14341" max="14341" width="27.1796875" customWidth="1"/>
    <col min="14342" max="14342" width="46" customWidth="1"/>
    <col min="14343" max="14343" width="30.453125" customWidth="1"/>
    <col min="14344" max="14344" width="33.26953125" customWidth="1"/>
    <col min="14345" max="14345" width="15.7265625" customWidth="1"/>
    <col min="14346" max="14346" width="13.81640625" customWidth="1"/>
    <col min="14347" max="14347" width="21" customWidth="1"/>
    <col min="14348" max="14348" width="29.7265625" customWidth="1"/>
    <col min="14349" max="14349" width="37.54296875" customWidth="1"/>
    <col min="14350" max="14350" width="18.453125" customWidth="1"/>
    <col min="14351" max="14351" width="25.1796875" customWidth="1"/>
    <col min="14352" max="14352" width="18.81640625" customWidth="1"/>
    <col min="14593" max="14593" width="37.7265625" customWidth="1"/>
    <col min="14594" max="14594" width="23.453125" customWidth="1"/>
    <col min="14595" max="14595" width="27" customWidth="1"/>
    <col min="14596" max="14596" width="33.26953125" customWidth="1"/>
    <col min="14597" max="14597" width="27.1796875" customWidth="1"/>
    <col min="14598" max="14598" width="46" customWidth="1"/>
    <col min="14599" max="14599" width="30.453125" customWidth="1"/>
    <col min="14600" max="14600" width="33.26953125" customWidth="1"/>
    <col min="14601" max="14601" width="15.7265625" customWidth="1"/>
    <col min="14602" max="14602" width="13.81640625" customWidth="1"/>
    <col min="14603" max="14603" width="21" customWidth="1"/>
    <col min="14604" max="14604" width="29.7265625" customWidth="1"/>
    <col min="14605" max="14605" width="37.54296875" customWidth="1"/>
    <col min="14606" max="14606" width="18.453125" customWidth="1"/>
    <col min="14607" max="14607" width="25.1796875" customWidth="1"/>
    <col min="14608" max="14608" width="18.81640625" customWidth="1"/>
    <col min="14849" max="14849" width="37.7265625" customWidth="1"/>
    <col min="14850" max="14850" width="23.453125" customWidth="1"/>
    <col min="14851" max="14851" width="27" customWidth="1"/>
    <col min="14852" max="14852" width="33.26953125" customWidth="1"/>
    <col min="14853" max="14853" width="27.1796875" customWidth="1"/>
    <col min="14854" max="14854" width="46" customWidth="1"/>
    <col min="14855" max="14855" width="30.453125" customWidth="1"/>
    <col min="14856" max="14856" width="33.26953125" customWidth="1"/>
    <col min="14857" max="14857" width="15.7265625" customWidth="1"/>
    <col min="14858" max="14858" width="13.81640625" customWidth="1"/>
    <col min="14859" max="14859" width="21" customWidth="1"/>
    <col min="14860" max="14860" width="29.7265625" customWidth="1"/>
    <col min="14861" max="14861" width="37.54296875" customWidth="1"/>
    <col min="14862" max="14862" width="18.453125" customWidth="1"/>
    <col min="14863" max="14863" width="25.1796875" customWidth="1"/>
    <col min="14864" max="14864" width="18.81640625" customWidth="1"/>
    <col min="15105" max="15105" width="37.7265625" customWidth="1"/>
    <col min="15106" max="15106" width="23.453125" customWidth="1"/>
    <col min="15107" max="15107" width="27" customWidth="1"/>
    <col min="15108" max="15108" width="33.26953125" customWidth="1"/>
    <col min="15109" max="15109" width="27.1796875" customWidth="1"/>
    <col min="15110" max="15110" width="46" customWidth="1"/>
    <col min="15111" max="15111" width="30.453125" customWidth="1"/>
    <col min="15112" max="15112" width="33.26953125" customWidth="1"/>
    <col min="15113" max="15113" width="15.7265625" customWidth="1"/>
    <col min="15114" max="15114" width="13.81640625" customWidth="1"/>
    <col min="15115" max="15115" width="21" customWidth="1"/>
    <col min="15116" max="15116" width="29.7265625" customWidth="1"/>
    <col min="15117" max="15117" width="37.54296875" customWidth="1"/>
    <col min="15118" max="15118" width="18.453125" customWidth="1"/>
    <col min="15119" max="15119" width="25.1796875" customWidth="1"/>
    <col min="15120" max="15120" width="18.81640625" customWidth="1"/>
    <col min="15361" max="15361" width="37.7265625" customWidth="1"/>
    <col min="15362" max="15362" width="23.453125" customWidth="1"/>
    <col min="15363" max="15363" width="27" customWidth="1"/>
    <col min="15364" max="15364" width="33.26953125" customWidth="1"/>
    <col min="15365" max="15365" width="27.1796875" customWidth="1"/>
    <col min="15366" max="15366" width="46" customWidth="1"/>
    <col min="15367" max="15367" width="30.453125" customWidth="1"/>
    <col min="15368" max="15368" width="33.26953125" customWidth="1"/>
    <col min="15369" max="15369" width="15.7265625" customWidth="1"/>
    <col min="15370" max="15370" width="13.81640625" customWidth="1"/>
    <col min="15371" max="15371" width="21" customWidth="1"/>
    <col min="15372" max="15372" width="29.7265625" customWidth="1"/>
    <col min="15373" max="15373" width="37.54296875" customWidth="1"/>
    <col min="15374" max="15374" width="18.453125" customWidth="1"/>
    <col min="15375" max="15375" width="25.1796875" customWidth="1"/>
    <col min="15376" max="15376" width="18.81640625" customWidth="1"/>
    <col min="15617" max="15617" width="37.7265625" customWidth="1"/>
    <col min="15618" max="15618" width="23.453125" customWidth="1"/>
    <col min="15619" max="15619" width="27" customWidth="1"/>
    <col min="15620" max="15620" width="33.26953125" customWidth="1"/>
    <col min="15621" max="15621" width="27.1796875" customWidth="1"/>
    <col min="15622" max="15622" width="46" customWidth="1"/>
    <col min="15623" max="15623" width="30.453125" customWidth="1"/>
    <col min="15624" max="15624" width="33.26953125" customWidth="1"/>
    <col min="15625" max="15625" width="15.7265625" customWidth="1"/>
    <col min="15626" max="15626" width="13.81640625" customWidth="1"/>
    <col min="15627" max="15627" width="21" customWidth="1"/>
    <col min="15628" max="15628" width="29.7265625" customWidth="1"/>
    <col min="15629" max="15629" width="37.54296875" customWidth="1"/>
    <col min="15630" max="15630" width="18.453125" customWidth="1"/>
    <col min="15631" max="15631" width="25.1796875" customWidth="1"/>
    <col min="15632" max="15632" width="18.81640625" customWidth="1"/>
    <col min="15873" max="15873" width="37.7265625" customWidth="1"/>
    <col min="15874" max="15874" width="23.453125" customWidth="1"/>
    <col min="15875" max="15875" width="27" customWidth="1"/>
    <col min="15876" max="15876" width="33.26953125" customWidth="1"/>
    <col min="15877" max="15877" width="27.1796875" customWidth="1"/>
    <col min="15878" max="15878" width="46" customWidth="1"/>
    <col min="15879" max="15879" width="30.453125" customWidth="1"/>
    <col min="15880" max="15880" width="33.26953125" customWidth="1"/>
    <col min="15881" max="15881" width="15.7265625" customWidth="1"/>
    <col min="15882" max="15882" width="13.81640625" customWidth="1"/>
    <col min="15883" max="15883" width="21" customWidth="1"/>
    <col min="15884" max="15884" width="29.7265625" customWidth="1"/>
    <col min="15885" max="15885" width="37.54296875" customWidth="1"/>
    <col min="15886" max="15886" width="18.453125" customWidth="1"/>
    <col min="15887" max="15887" width="25.1796875" customWidth="1"/>
    <col min="15888" max="15888" width="18.81640625" customWidth="1"/>
    <col min="16129" max="16129" width="37.7265625" customWidth="1"/>
    <col min="16130" max="16130" width="23.453125" customWidth="1"/>
    <col min="16131" max="16131" width="27" customWidth="1"/>
    <col min="16132" max="16132" width="33.26953125" customWidth="1"/>
    <col min="16133" max="16133" width="27.1796875" customWidth="1"/>
    <col min="16134" max="16134" width="46" customWidth="1"/>
    <col min="16135" max="16135" width="30.453125" customWidth="1"/>
    <col min="16136" max="16136" width="33.26953125" customWidth="1"/>
    <col min="16137" max="16137" width="15.7265625" customWidth="1"/>
    <col min="16138" max="16138" width="13.81640625" customWidth="1"/>
    <col min="16139" max="16139" width="21" customWidth="1"/>
    <col min="16140" max="16140" width="29.7265625" customWidth="1"/>
    <col min="16141" max="16141" width="37.54296875" customWidth="1"/>
    <col min="16142" max="16142" width="18.453125" customWidth="1"/>
    <col min="16143" max="16143" width="25.1796875" customWidth="1"/>
    <col min="16144" max="16144" width="18.81640625" customWidth="1"/>
  </cols>
  <sheetData>
    <row r="1" spans="1:16" ht="31.5" customHeight="1" x14ac:dyDescent="0.35">
      <c r="A1" s="252"/>
      <c r="B1" s="253"/>
      <c r="C1" s="256" t="s">
        <v>0</v>
      </c>
      <c r="D1" s="256"/>
      <c r="E1" s="256"/>
      <c r="F1" s="256"/>
      <c r="G1" s="257"/>
      <c r="H1" s="1"/>
      <c r="I1" s="262" t="s">
        <v>1</v>
      </c>
      <c r="J1" s="263"/>
      <c r="L1" s="2" t="s">
        <v>2</v>
      </c>
    </row>
    <row r="2" spans="1:16" ht="31.5" customHeight="1" x14ac:dyDescent="0.35">
      <c r="A2" s="252"/>
      <c r="B2" s="253"/>
      <c r="C2" s="258"/>
      <c r="D2" s="258"/>
      <c r="E2" s="258"/>
      <c r="F2" s="258"/>
      <c r="G2" s="259"/>
      <c r="H2" s="3"/>
      <c r="I2" s="264" t="s">
        <v>3</v>
      </c>
      <c r="J2" s="265"/>
      <c r="L2" s="2" t="s">
        <v>4</v>
      </c>
    </row>
    <row r="3" spans="1:16" ht="31.5" customHeight="1" x14ac:dyDescent="0.35">
      <c r="A3" s="252"/>
      <c r="B3" s="253"/>
      <c r="C3" s="258"/>
      <c r="D3" s="258"/>
      <c r="E3" s="258"/>
      <c r="F3" s="258"/>
      <c r="G3" s="259"/>
      <c r="H3" s="3"/>
      <c r="I3" s="264" t="s">
        <v>5</v>
      </c>
      <c r="J3" s="265"/>
      <c r="L3" s="2" t="s">
        <v>6</v>
      </c>
    </row>
    <row r="4" spans="1:16" ht="15" thickBot="1" x14ac:dyDescent="0.4">
      <c r="A4" s="254"/>
      <c r="B4" s="255"/>
      <c r="C4" s="260"/>
      <c r="D4" s="260"/>
      <c r="E4" s="260"/>
      <c r="F4" s="260"/>
      <c r="G4" s="261"/>
      <c r="H4" s="4"/>
      <c r="I4" s="266" t="s">
        <v>7</v>
      </c>
      <c r="J4" s="267"/>
      <c r="L4" s="2" t="s">
        <v>8</v>
      </c>
    </row>
    <row r="5" spans="1:16" ht="15" thickBot="1" x14ac:dyDescent="0.4">
      <c r="A5" s="5"/>
      <c r="B5" s="5"/>
      <c r="C5" s="5"/>
      <c r="D5" s="5"/>
      <c r="E5" s="5"/>
      <c r="F5" s="5"/>
      <c r="G5" s="5"/>
      <c r="H5" s="5"/>
      <c r="I5" s="5"/>
      <c r="J5" s="5"/>
    </row>
    <row r="6" spans="1:16" ht="15.5" x14ac:dyDescent="0.35">
      <c r="A6" s="268" t="s">
        <v>9</v>
      </c>
      <c r="B6" s="269"/>
      <c r="C6" s="269"/>
      <c r="D6" s="269"/>
      <c r="E6" s="269"/>
      <c r="F6" s="269"/>
      <c r="G6" s="269"/>
      <c r="H6" s="269"/>
      <c r="I6" s="269"/>
      <c r="J6" s="270"/>
      <c r="K6" s="271" t="s">
        <v>10</v>
      </c>
      <c r="L6" s="272"/>
      <c r="M6" s="272"/>
      <c r="N6" s="272"/>
      <c r="O6" s="272"/>
      <c r="P6" s="273"/>
    </row>
    <row r="7" spans="1:16" ht="15.5" x14ac:dyDescent="0.35">
      <c r="A7" s="274" t="s">
        <v>11</v>
      </c>
      <c r="B7" s="276" t="s">
        <v>12</v>
      </c>
      <c r="C7" s="278" t="s">
        <v>13</v>
      </c>
      <c r="D7" s="280" t="s">
        <v>14</v>
      </c>
      <c r="E7" s="280" t="s">
        <v>15</v>
      </c>
      <c r="F7" s="276" t="s">
        <v>16</v>
      </c>
      <c r="G7" s="278" t="s">
        <v>17</v>
      </c>
      <c r="H7" s="278" t="s">
        <v>18</v>
      </c>
      <c r="I7" s="278" t="s">
        <v>19</v>
      </c>
      <c r="J7" s="282"/>
      <c r="K7" s="283" t="s">
        <v>20</v>
      </c>
      <c r="L7" s="284"/>
      <c r="M7" s="284"/>
      <c r="N7" s="285" t="s">
        <v>21</v>
      </c>
      <c r="O7" s="286"/>
      <c r="P7" s="287"/>
    </row>
    <row r="8" spans="1:16" ht="29.5" thickBot="1" x14ac:dyDescent="0.4">
      <c r="A8" s="275"/>
      <c r="B8" s="277"/>
      <c r="C8" s="279"/>
      <c r="D8" s="281"/>
      <c r="E8" s="281"/>
      <c r="F8" s="277"/>
      <c r="G8" s="279"/>
      <c r="H8" s="279"/>
      <c r="I8" s="32" t="s">
        <v>22</v>
      </c>
      <c r="J8" s="33" t="s">
        <v>23</v>
      </c>
      <c r="K8" s="8" t="s">
        <v>24</v>
      </c>
      <c r="L8" s="9" t="s">
        <v>25</v>
      </c>
      <c r="M8" s="10" t="s">
        <v>26</v>
      </c>
      <c r="N8" s="9" t="s">
        <v>24</v>
      </c>
      <c r="O8" s="9" t="s">
        <v>25</v>
      </c>
      <c r="P8" s="9" t="s">
        <v>26</v>
      </c>
    </row>
    <row r="9" spans="1:16" s="19" customFormat="1" ht="56" customHeight="1" x14ac:dyDescent="0.35">
      <c r="A9" s="288" t="s">
        <v>189</v>
      </c>
      <c r="B9" s="291" t="s">
        <v>190</v>
      </c>
      <c r="C9" s="294" t="s">
        <v>191</v>
      </c>
      <c r="D9" s="294" t="s">
        <v>192</v>
      </c>
      <c r="E9" s="294" t="s">
        <v>193</v>
      </c>
      <c r="F9" s="68" t="s">
        <v>194</v>
      </c>
      <c r="G9" s="69" t="s">
        <v>195</v>
      </c>
      <c r="H9" s="247" t="s">
        <v>196</v>
      </c>
      <c r="I9" s="242">
        <v>44013</v>
      </c>
      <c r="J9" s="244">
        <v>44165</v>
      </c>
      <c r="K9" s="38"/>
      <c r="L9" s="39"/>
      <c r="M9" s="40"/>
      <c r="N9" s="41"/>
      <c r="O9" s="39"/>
      <c r="P9" s="42"/>
    </row>
    <row r="10" spans="1:16" s="19" customFormat="1" ht="72.5" x14ac:dyDescent="0.35">
      <c r="A10" s="289"/>
      <c r="B10" s="292"/>
      <c r="C10" s="295"/>
      <c r="D10" s="295"/>
      <c r="E10" s="295"/>
      <c r="F10" s="70" t="s">
        <v>197</v>
      </c>
      <c r="G10" s="47" t="s">
        <v>195</v>
      </c>
      <c r="H10" s="246" t="s">
        <v>773</v>
      </c>
      <c r="I10" s="242">
        <v>44013</v>
      </c>
      <c r="J10" s="244">
        <v>44166</v>
      </c>
      <c r="K10" s="45"/>
      <c r="L10" s="15"/>
      <c r="M10" s="16"/>
      <c r="N10" s="17"/>
      <c r="O10" s="15"/>
      <c r="P10" s="18"/>
    </row>
    <row r="11" spans="1:16" s="19" customFormat="1" ht="42" x14ac:dyDescent="0.35">
      <c r="A11" s="289"/>
      <c r="B11" s="292"/>
      <c r="C11" s="295"/>
      <c r="D11" s="295"/>
      <c r="E11" s="295"/>
      <c r="F11" s="70" t="s">
        <v>198</v>
      </c>
      <c r="G11" s="47" t="s">
        <v>195</v>
      </c>
      <c r="H11" s="246" t="s">
        <v>199</v>
      </c>
      <c r="I11" s="242">
        <v>44013</v>
      </c>
      <c r="J11" s="44">
        <v>44196</v>
      </c>
      <c r="K11" s="45"/>
      <c r="L11" s="15"/>
      <c r="M11" s="16"/>
      <c r="N11" s="17"/>
      <c r="O11" s="15"/>
      <c r="P11" s="18"/>
    </row>
    <row r="12" spans="1:16" s="19" customFormat="1" ht="58.5" thickBot="1" x14ac:dyDescent="0.4">
      <c r="A12" s="290"/>
      <c r="B12" s="293"/>
      <c r="C12" s="296"/>
      <c r="D12" s="296"/>
      <c r="E12" s="296"/>
      <c r="F12" s="72" t="s">
        <v>200</v>
      </c>
      <c r="G12" s="73" t="s">
        <v>195</v>
      </c>
      <c r="H12" s="246" t="s">
        <v>774</v>
      </c>
      <c r="I12" s="242">
        <v>44013</v>
      </c>
      <c r="J12" s="44">
        <v>44196</v>
      </c>
      <c r="K12" s="45"/>
      <c r="L12" s="15"/>
      <c r="M12" s="16"/>
      <c r="N12" s="17"/>
      <c r="O12" s="15"/>
      <c r="P12" s="18"/>
    </row>
    <row r="13" spans="1:16" s="19" customFormat="1" ht="36.75" customHeight="1" x14ac:dyDescent="0.35">
      <c r="A13" s="57"/>
      <c r="B13" s="22"/>
      <c r="C13" s="21"/>
      <c r="D13" s="21"/>
      <c r="E13" s="21"/>
      <c r="F13" s="21"/>
      <c r="G13" s="21"/>
      <c r="H13" s="21"/>
      <c r="I13" s="13"/>
      <c r="J13" s="44"/>
      <c r="K13" s="45"/>
      <c r="L13" s="15"/>
      <c r="M13" s="16"/>
      <c r="N13" s="17"/>
      <c r="O13" s="15"/>
      <c r="P13" s="18"/>
    </row>
    <row r="14" spans="1:16" s="19" customFormat="1" ht="48" customHeight="1" x14ac:dyDescent="0.35">
      <c r="A14" s="57"/>
      <c r="B14" s="22"/>
      <c r="C14" s="21"/>
      <c r="D14" s="21"/>
      <c r="E14" s="21"/>
      <c r="F14" s="21"/>
      <c r="G14" s="21"/>
      <c r="H14" s="21"/>
      <c r="I14" s="13"/>
      <c r="J14" s="44"/>
      <c r="K14" s="45"/>
      <c r="L14" s="15"/>
      <c r="M14" s="16"/>
      <c r="N14" s="17"/>
      <c r="O14" s="15"/>
      <c r="P14" s="18"/>
    </row>
    <row r="15" spans="1:16" s="19" customFormat="1" ht="42.75" customHeight="1" x14ac:dyDescent="0.35">
      <c r="A15" s="57"/>
      <c r="B15" s="22"/>
      <c r="C15" s="21"/>
      <c r="D15" s="21"/>
      <c r="E15" s="21"/>
      <c r="F15" s="21"/>
      <c r="G15" s="21"/>
      <c r="H15" s="21"/>
      <c r="I15" s="13"/>
      <c r="J15" s="44"/>
      <c r="K15" s="45"/>
      <c r="L15" s="15"/>
      <c r="M15" s="16"/>
      <c r="N15" s="17"/>
      <c r="O15" s="15"/>
      <c r="P15" s="18"/>
    </row>
    <row r="16" spans="1:16" s="19" customFormat="1" ht="42.75" customHeight="1" x14ac:dyDescent="0.35">
      <c r="A16" s="57"/>
      <c r="B16" s="22"/>
      <c r="C16" s="21"/>
      <c r="D16" s="21"/>
      <c r="E16" s="21"/>
      <c r="F16" s="21"/>
      <c r="G16" s="21"/>
      <c r="H16" s="21"/>
      <c r="I16" s="13"/>
      <c r="J16" s="44"/>
      <c r="K16" s="45"/>
      <c r="L16" s="15"/>
      <c r="M16" s="16"/>
      <c r="N16" s="17"/>
      <c r="O16" s="15"/>
      <c r="P16" s="18"/>
    </row>
    <row r="17" spans="1:16" s="19" customFormat="1" ht="42.75" customHeight="1" x14ac:dyDescent="0.35">
      <c r="A17" s="57"/>
      <c r="B17" s="22"/>
      <c r="C17" s="21"/>
      <c r="D17" s="21"/>
      <c r="E17" s="21"/>
      <c r="F17" s="21"/>
      <c r="G17" s="21"/>
      <c r="H17" s="21"/>
      <c r="I17" s="13"/>
      <c r="J17" s="44"/>
      <c r="K17" s="45"/>
      <c r="L17" s="15"/>
      <c r="M17" s="16"/>
      <c r="N17" s="17"/>
      <c r="O17" s="15"/>
      <c r="P17" s="18"/>
    </row>
    <row r="18" spans="1:16" s="19" customFormat="1" ht="42.75" customHeight="1" x14ac:dyDescent="0.35">
      <c r="A18" s="57"/>
      <c r="B18" s="22"/>
      <c r="C18" s="21"/>
      <c r="D18" s="21"/>
      <c r="E18" s="21"/>
      <c r="F18" s="21"/>
      <c r="G18" s="21"/>
      <c r="H18" s="21"/>
      <c r="I18" s="13"/>
      <c r="J18" s="44"/>
      <c r="K18" s="45"/>
      <c r="L18" s="15"/>
      <c r="M18" s="16"/>
      <c r="N18" s="17"/>
      <c r="O18" s="15"/>
      <c r="P18" s="18"/>
    </row>
    <row r="19" spans="1:16" s="19" customFormat="1" ht="42.75" customHeight="1" x14ac:dyDescent="0.35">
      <c r="A19" s="57"/>
      <c r="B19" s="22"/>
      <c r="C19" s="21"/>
      <c r="D19" s="21"/>
      <c r="E19" s="21"/>
      <c r="F19" s="21"/>
      <c r="G19" s="21"/>
      <c r="H19" s="21"/>
      <c r="I19" s="13"/>
      <c r="J19" s="44"/>
      <c r="K19" s="45"/>
      <c r="L19" s="15"/>
      <c r="M19" s="16"/>
      <c r="N19" s="17"/>
      <c r="O19" s="15"/>
      <c r="P19" s="18"/>
    </row>
    <row r="20" spans="1:16" s="19" customFormat="1" ht="57" customHeight="1" x14ac:dyDescent="0.35">
      <c r="A20" s="57"/>
      <c r="B20" s="22"/>
      <c r="C20" s="21"/>
      <c r="D20" s="21"/>
      <c r="E20" s="21"/>
      <c r="F20" s="21"/>
      <c r="G20" s="21"/>
      <c r="H20" s="21"/>
      <c r="I20" s="15"/>
      <c r="J20" s="58"/>
      <c r="K20" s="59"/>
      <c r="L20" s="15"/>
      <c r="M20" s="21"/>
      <c r="N20" s="17"/>
      <c r="O20" s="15"/>
      <c r="P20" s="18"/>
    </row>
    <row r="21" spans="1:16" s="19" customFormat="1" ht="66.75" customHeight="1" x14ac:dyDescent="0.35">
      <c r="A21" s="57"/>
      <c r="B21" s="22"/>
      <c r="C21" s="21"/>
      <c r="D21" s="21"/>
      <c r="E21" s="21"/>
      <c r="F21" s="21"/>
      <c r="G21" s="21"/>
      <c r="H21" s="21"/>
      <c r="I21" s="15"/>
      <c r="J21" s="58"/>
      <c r="K21" s="59"/>
      <c r="L21" s="15"/>
      <c r="M21" s="21"/>
      <c r="N21" s="17"/>
      <c r="O21" s="15"/>
      <c r="P21" s="18"/>
    </row>
    <row r="22" spans="1:16" s="19" customFormat="1" ht="15" thickBot="1" x14ac:dyDescent="0.4">
      <c r="A22" s="24"/>
      <c r="B22" s="25"/>
      <c r="C22" s="26"/>
      <c r="D22" s="26"/>
      <c r="E22" s="26"/>
      <c r="F22" s="26"/>
      <c r="G22" s="26"/>
      <c r="H22" s="26"/>
      <c r="I22" s="27"/>
      <c r="J22" s="28"/>
      <c r="K22" s="29"/>
      <c r="L22" s="27"/>
      <c r="M22" s="26"/>
      <c r="N22" s="30"/>
      <c r="O22" s="27"/>
      <c r="P22" s="31"/>
    </row>
  </sheetData>
  <mergeCells count="24">
    <mergeCell ref="A9:A12"/>
    <mergeCell ref="B9:B12"/>
    <mergeCell ref="C9:C12"/>
    <mergeCell ref="D9:D12"/>
    <mergeCell ref="E9:E12"/>
    <mergeCell ref="A6:J6"/>
    <mergeCell ref="K6:P6"/>
    <mergeCell ref="A7:A8"/>
    <mergeCell ref="B7:B8"/>
    <mergeCell ref="C7:C8"/>
    <mergeCell ref="D7:D8"/>
    <mergeCell ref="E7:E8"/>
    <mergeCell ref="F7:F8"/>
    <mergeCell ref="G7:G8"/>
    <mergeCell ref="H7:H8"/>
    <mergeCell ref="I7:J7"/>
    <mergeCell ref="K7:M7"/>
    <mergeCell ref="N7:P7"/>
    <mergeCell ref="A1:B4"/>
    <mergeCell ref="C1:G4"/>
    <mergeCell ref="I1:J1"/>
    <mergeCell ref="I2:J2"/>
    <mergeCell ref="I3:J3"/>
    <mergeCell ref="I4:J4"/>
  </mergeCells>
  <dataValidations count="11">
    <dataValidation allowBlank="1" showInputMessage="1" showErrorMessage="1" promptTitle="PERIODICIDAD DEL SEGUIMIENTO" prompt="El equipo de seguimiento definirá cuántos periodos de reporte serán necesarios para hacer monitoreo a las acciones. " sqref="N7:P7 JJ7:JL7 TF7:TH7 ADB7:ADD7 AMX7:AMZ7 AWT7:AWV7 BGP7:BGR7 BQL7:BQN7 CAH7:CAJ7 CKD7:CKF7 CTZ7:CUB7 DDV7:DDX7 DNR7:DNT7 DXN7:DXP7 EHJ7:EHL7 ERF7:ERH7 FBB7:FBD7 FKX7:FKZ7 FUT7:FUV7 GEP7:GER7 GOL7:GON7 GYH7:GYJ7 HID7:HIF7 HRZ7:HSB7 IBV7:IBX7 ILR7:ILT7 IVN7:IVP7 JFJ7:JFL7 JPF7:JPH7 JZB7:JZD7 KIX7:KIZ7 KST7:KSV7 LCP7:LCR7 LML7:LMN7 LWH7:LWJ7 MGD7:MGF7 MPZ7:MQB7 MZV7:MZX7 NJR7:NJT7 NTN7:NTP7 ODJ7:ODL7 ONF7:ONH7 OXB7:OXD7 PGX7:PGZ7 PQT7:PQV7 QAP7:QAR7 QKL7:QKN7 QUH7:QUJ7 RED7:REF7 RNZ7:ROB7 RXV7:RXX7 SHR7:SHT7 SRN7:SRP7 TBJ7:TBL7 TLF7:TLH7 TVB7:TVD7 UEX7:UEZ7 UOT7:UOV7 UYP7:UYR7 VIL7:VIN7 VSH7:VSJ7 WCD7:WCF7 WLZ7:WMB7 WVV7:WVX7 N65543:P65543 JJ65543:JL65543 TF65543:TH65543 ADB65543:ADD65543 AMX65543:AMZ65543 AWT65543:AWV65543 BGP65543:BGR65543 BQL65543:BQN65543 CAH65543:CAJ65543 CKD65543:CKF65543 CTZ65543:CUB65543 DDV65543:DDX65543 DNR65543:DNT65543 DXN65543:DXP65543 EHJ65543:EHL65543 ERF65543:ERH65543 FBB65543:FBD65543 FKX65543:FKZ65543 FUT65543:FUV65543 GEP65543:GER65543 GOL65543:GON65543 GYH65543:GYJ65543 HID65543:HIF65543 HRZ65543:HSB65543 IBV65543:IBX65543 ILR65543:ILT65543 IVN65543:IVP65543 JFJ65543:JFL65543 JPF65543:JPH65543 JZB65543:JZD65543 KIX65543:KIZ65543 KST65543:KSV65543 LCP65543:LCR65543 LML65543:LMN65543 LWH65543:LWJ65543 MGD65543:MGF65543 MPZ65543:MQB65543 MZV65543:MZX65543 NJR65543:NJT65543 NTN65543:NTP65543 ODJ65543:ODL65543 ONF65543:ONH65543 OXB65543:OXD65543 PGX65543:PGZ65543 PQT65543:PQV65543 QAP65543:QAR65543 QKL65543:QKN65543 QUH65543:QUJ65543 RED65543:REF65543 RNZ65543:ROB65543 RXV65543:RXX65543 SHR65543:SHT65543 SRN65543:SRP65543 TBJ65543:TBL65543 TLF65543:TLH65543 TVB65543:TVD65543 UEX65543:UEZ65543 UOT65543:UOV65543 UYP65543:UYR65543 VIL65543:VIN65543 VSH65543:VSJ65543 WCD65543:WCF65543 WLZ65543:WMB65543 WVV65543:WVX65543 N131079:P131079 JJ131079:JL131079 TF131079:TH131079 ADB131079:ADD131079 AMX131079:AMZ131079 AWT131079:AWV131079 BGP131079:BGR131079 BQL131079:BQN131079 CAH131079:CAJ131079 CKD131079:CKF131079 CTZ131079:CUB131079 DDV131079:DDX131079 DNR131079:DNT131079 DXN131079:DXP131079 EHJ131079:EHL131079 ERF131079:ERH131079 FBB131079:FBD131079 FKX131079:FKZ131079 FUT131079:FUV131079 GEP131079:GER131079 GOL131079:GON131079 GYH131079:GYJ131079 HID131079:HIF131079 HRZ131079:HSB131079 IBV131079:IBX131079 ILR131079:ILT131079 IVN131079:IVP131079 JFJ131079:JFL131079 JPF131079:JPH131079 JZB131079:JZD131079 KIX131079:KIZ131079 KST131079:KSV131079 LCP131079:LCR131079 LML131079:LMN131079 LWH131079:LWJ131079 MGD131079:MGF131079 MPZ131079:MQB131079 MZV131079:MZX131079 NJR131079:NJT131079 NTN131079:NTP131079 ODJ131079:ODL131079 ONF131079:ONH131079 OXB131079:OXD131079 PGX131079:PGZ131079 PQT131079:PQV131079 QAP131079:QAR131079 QKL131079:QKN131079 QUH131079:QUJ131079 RED131079:REF131079 RNZ131079:ROB131079 RXV131079:RXX131079 SHR131079:SHT131079 SRN131079:SRP131079 TBJ131079:TBL131079 TLF131079:TLH131079 TVB131079:TVD131079 UEX131079:UEZ131079 UOT131079:UOV131079 UYP131079:UYR131079 VIL131079:VIN131079 VSH131079:VSJ131079 WCD131079:WCF131079 WLZ131079:WMB131079 WVV131079:WVX131079 N196615:P196615 JJ196615:JL196615 TF196615:TH196615 ADB196615:ADD196615 AMX196615:AMZ196615 AWT196615:AWV196615 BGP196615:BGR196615 BQL196615:BQN196615 CAH196615:CAJ196615 CKD196615:CKF196615 CTZ196615:CUB196615 DDV196615:DDX196615 DNR196615:DNT196615 DXN196615:DXP196615 EHJ196615:EHL196615 ERF196615:ERH196615 FBB196615:FBD196615 FKX196615:FKZ196615 FUT196615:FUV196615 GEP196615:GER196615 GOL196615:GON196615 GYH196615:GYJ196615 HID196615:HIF196615 HRZ196615:HSB196615 IBV196615:IBX196615 ILR196615:ILT196615 IVN196615:IVP196615 JFJ196615:JFL196615 JPF196615:JPH196615 JZB196615:JZD196615 KIX196615:KIZ196615 KST196615:KSV196615 LCP196615:LCR196615 LML196615:LMN196615 LWH196615:LWJ196615 MGD196615:MGF196615 MPZ196615:MQB196615 MZV196615:MZX196615 NJR196615:NJT196615 NTN196615:NTP196615 ODJ196615:ODL196615 ONF196615:ONH196615 OXB196615:OXD196615 PGX196615:PGZ196615 PQT196615:PQV196615 QAP196615:QAR196615 QKL196615:QKN196615 QUH196615:QUJ196615 RED196615:REF196615 RNZ196615:ROB196615 RXV196615:RXX196615 SHR196615:SHT196615 SRN196615:SRP196615 TBJ196615:TBL196615 TLF196615:TLH196615 TVB196615:TVD196615 UEX196615:UEZ196615 UOT196615:UOV196615 UYP196615:UYR196615 VIL196615:VIN196615 VSH196615:VSJ196615 WCD196615:WCF196615 WLZ196615:WMB196615 WVV196615:WVX196615 N262151:P262151 JJ262151:JL262151 TF262151:TH262151 ADB262151:ADD262151 AMX262151:AMZ262151 AWT262151:AWV262151 BGP262151:BGR262151 BQL262151:BQN262151 CAH262151:CAJ262151 CKD262151:CKF262151 CTZ262151:CUB262151 DDV262151:DDX262151 DNR262151:DNT262151 DXN262151:DXP262151 EHJ262151:EHL262151 ERF262151:ERH262151 FBB262151:FBD262151 FKX262151:FKZ262151 FUT262151:FUV262151 GEP262151:GER262151 GOL262151:GON262151 GYH262151:GYJ262151 HID262151:HIF262151 HRZ262151:HSB262151 IBV262151:IBX262151 ILR262151:ILT262151 IVN262151:IVP262151 JFJ262151:JFL262151 JPF262151:JPH262151 JZB262151:JZD262151 KIX262151:KIZ262151 KST262151:KSV262151 LCP262151:LCR262151 LML262151:LMN262151 LWH262151:LWJ262151 MGD262151:MGF262151 MPZ262151:MQB262151 MZV262151:MZX262151 NJR262151:NJT262151 NTN262151:NTP262151 ODJ262151:ODL262151 ONF262151:ONH262151 OXB262151:OXD262151 PGX262151:PGZ262151 PQT262151:PQV262151 QAP262151:QAR262151 QKL262151:QKN262151 QUH262151:QUJ262151 RED262151:REF262151 RNZ262151:ROB262151 RXV262151:RXX262151 SHR262151:SHT262151 SRN262151:SRP262151 TBJ262151:TBL262151 TLF262151:TLH262151 TVB262151:TVD262151 UEX262151:UEZ262151 UOT262151:UOV262151 UYP262151:UYR262151 VIL262151:VIN262151 VSH262151:VSJ262151 WCD262151:WCF262151 WLZ262151:WMB262151 WVV262151:WVX262151 N327687:P327687 JJ327687:JL327687 TF327687:TH327687 ADB327687:ADD327687 AMX327687:AMZ327687 AWT327687:AWV327687 BGP327687:BGR327687 BQL327687:BQN327687 CAH327687:CAJ327687 CKD327687:CKF327687 CTZ327687:CUB327687 DDV327687:DDX327687 DNR327687:DNT327687 DXN327687:DXP327687 EHJ327687:EHL327687 ERF327687:ERH327687 FBB327687:FBD327687 FKX327687:FKZ327687 FUT327687:FUV327687 GEP327687:GER327687 GOL327687:GON327687 GYH327687:GYJ327687 HID327687:HIF327687 HRZ327687:HSB327687 IBV327687:IBX327687 ILR327687:ILT327687 IVN327687:IVP327687 JFJ327687:JFL327687 JPF327687:JPH327687 JZB327687:JZD327687 KIX327687:KIZ327687 KST327687:KSV327687 LCP327687:LCR327687 LML327687:LMN327687 LWH327687:LWJ327687 MGD327687:MGF327687 MPZ327687:MQB327687 MZV327687:MZX327687 NJR327687:NJT327687 NTN327687:NTP327687 ODJ327687:ODL327687 ONF327687:ONH327687 OXB327687:OXD327687 PGX327687:PGZ327687 PQT327687:PQV327687 QAP327687:QAR327687 QKL327687:QKN327687 QUH327687:QUJ327687 RED327687:REF327687 RNZ327687:ROB327687 RXV327687:RXX327687 SHR327687:SHT327687 SRN327687:SRP327687 TBJ327687:TBL327687 TLF327687:TLH327687 TVB327687:TVD327687 UEX327687:UEZ327687 UOT327687:UOV327687 UYP327687:UYR327687 VIL327687:VIN327687 VSH327687:VSJ327687 WCD327687:WCF327687 WLZ327687:WMB327687 WVV327687:WVX327687 N393223:P393223 JJ393223:JL393223 TF393223:TH393223 ADB393223:ADD393223 AMX393223:AMZ393223 AWT393223:AWV393223 BGP393223:BGR393223 BQL393223:BQN393223 CAH393223:CAJ393223 CKD393223:CKF393223 CTZ393223:CUB393223 DDV393223:DDX393223 DNR393223:DNT393223 DXN393223:DXP393223 EHJ393223:EHL393223 ERF393223:ERH393223 FBB393223:FBD393223 FKX393223:FKZ393223 FUT393223:FUV393223 GEP393223:GER393223 GOL393223:GON393223 GYH393223:GYJ393223 HID393223:HIF393223 HRZ393223:HSB393223 IBV393223:IBX393223 ILR393223:ILT393223 IVN393223:IVP393223 JFJ393223:JFL393223 JPF393223:JPH393223 JZB393223:JZD393223 KIX393223:KIZ393223 KST393223:KSV393223 LCP393223:LCR393223 LML393223:LMN393223 LWH393223:LWJ393223 MGD393223:MGF393223 MPZ393223:MQB393223 MZV393223:MZX393223 NJR393223:NJT393223 NTN393223:NTP393223 ODJ393223:ODL393223 ONF393223:ONH393223 OXB393223:OXD393223 PGX393223:PGZ393223 PQT393223:PQV393223 QAP393223:QAR393223 QKL393223:QKN393223 QUH393223:QUJ393223 RED393223:REF393223 RNZ393223:ROB393223 RXV393223:RXX393223 SHR393223:SHT393223 SRN393223:SRP393223 TBJ393223:TBL393223 TLF393223:TLH393223 TVB393223:TVD393223 UEX393223:UEZ393223 UOT393223:UOV393223 UYP393223:UYR393223 VIL393223:VIN393223 VSH393223:VSJ393223 WCD393223:WCF393223 WLZ393223:WMB393223 WVV393223:WVX393223 N458759:P458759 JJ458759:JL458759 TF458759:TH458759 ADB458759:ADD458759 AMX458759:AMZ458759 AWT458759:AWV458759 BGP458759:BGR458759 BQL458759:BQN458759 CAH458759:CAJ458759 CKD458759:CKF458759 CTZ458759:CUB458759 DDV458759:DDX458759 DNR458759:DNT458759 DXN458759:DXP458759 EHJ458759:EHL458759 ERF458759:ERH458759 FBB458759:FBD458759 FKX458759:FKZ458759 FUT458759:FUV458759 GEP458759:GER458759 GOL458759:GON458759 GYH458759:GYJ458759 HID458759:HIF458759 HRZ458759:HSB458759 IBV458759:IBX458759 ILR458759:ILT458759 IVN458759:IVP458759 JFJ458759:JFL458759 JPF458759:JPH458759 JZB458759:JZD458759 KIX458759:KIZ458759 KST458759:KSV458759 LCP458759:LCR458759 LML458759:LMN458759 LWH458759:LWJ458759 MGD458759:MGF458759 MPZ458759:MQB458759 MZV458759:MZX458759 NJR458759:NJT458759 NTN458759:NTP458759 ODJ458759:ODL458759 ONF458759:ONH458759 OXB458759:OXD458759 PGX458759:PGZ458759 PQT458759:PQV458759 QAP458759:QAR458759 QKL458759:QKN458759 QUH458759:QUJ458759 RED458759:REF458759 RNZ458759:ROB458759 RXV458759:RXX458759 SHR458759:SHT458759 SRN458759:SRP458759 TBJ458759:TBL458759 TLF458759:TLH458759 TVB458759:TVD458759 UEX458759:UEZ458759 UOT458759:UOV458759 UYP458759:UYR458759 VIL458759:VIN458759 VSH458759:VSJ458759 WCD458759:WCF458759 WLZ458759:WMB458759 WVV458759:WVX458759 N524295:P524295 JJ524295:JL524295 TF524295:TH524295 ADB524295:ADD524295 AMX524295:AMZ524295 AWT524295:AWV524295 BGP524295:BGR524295 BQL524295:BQN524295 CAH524295:CAJ524295 CKD524295:CKF524295 CTZ524295:CUB524295 DDV524295:DDX524295 DNR524295:DNT524295 DXN524295:DXP524295 EHJ524295:EHL524295 ERF524295:ERH524295 FBB524295:FBD524295 FKX524295:FKZ524295 FUT524295:FUV524295 GEP524295:GER524295 GOL524295:GON524295 GYH524295:GYJ524295 HID524295:HIF524295 HRZ524295:HSB524295 IBV524295:IBX524295 ILR524295:ILT524295 IVN524295:IVP524295 JFJ524295:JFL524295 JPF524295:JPH524295 JZB524295:JZD524295 KIX524295:KIZ524295 KST524295:KSV524295 LCP524295:LCR524295 LML524295:LMN524295 LWH524295:LWJ524295 MGD524295:MGF524295 MPZ524295:MQB524295 MZV524295:MZX524295 NJR524295:NJT524295 NTN524295:NTP524295 ODJ524295:ODL524295 ONF524295:ONH524295 OXB524295:OXD524295 PGX524295:PGZ524295 PQT524295:PQV524295 QAP524295:QAR524295 QKL524295:QKN524295 QUH524295:QUJ524295 RED524295:REF524295 RNZ524295:ROB524295 RXV524295:RXX524295 SHR524295:SHT524295 SRN524295:SRP524295 TBJ524295:TBL524295 TLF524295:TLH524295 TVB524295:TVD524295 UEX524295:UEZ524295 UOT524295:UOV524295 UYP524295:UYR524295 VIL524295:VIN524295 VSH524295:VSJ524295 WCD524295:WCF524295 WLZ524295:WMB524295 WVV524295:WVX524295 N589831:P589831 JJ589831:JL589831 TF589831:TH589831 ADB589831:ADD589831 AMX589831:AMZ589831 AWT589831:AWV589831 BGP589831:BGR589831 BQL589831:BQN589831 CAH589831:CAJ589831 CKD589831:CKF589831 CTZ589831:CUB589831 DDV589831:DDX589831 DNR589831:DNT589831 DXN589831:DXP589831 EHJ589831:EHL589831 ERF589831:ERH589831 FBB589831:FBD589831 FKX589831:FKZ589831 FUT589831:FUV589831 GEP589831:GER589831 GOL589831:GON589831 GYH589831:GYJ589831 HID589831:HIF589831 HRZ589831:HSB589831 IBV589831:IBX589831 ILR589831:ILT589831 IVN589831:IVP589831 JFJ589831:JFL589831 JPF589831:JPH589831 JZB589831:JZD589831 KIX589831:KIZ589831 KST589831:KSV589831 LCP589831:LCR589831 LML589831:LMN589831 LWH589831:LWJ589831 MGD589831:MGF589831 MPZ589831:MQB589831 MZV589831:MZX589831 NJR589831:NJT589831 NTN589831:NTP589831 ODJ589831:ODL589831 ONF589831:ONH589831 OXB589831:OXD589831 PGX589831:PGZ589831 PQT589831:PQV589831 QAP589831:QAR589831 QKL589831:QKN589831 QUH589831:QUJ589831 RED589831:REF589831 RNZ589831:ROB589831 RXV589831:RXX589831 SHR589831:SHT589831 SRN589831:SRP589831 TBJ589831:TBL589831 TLF589831:TLH589831 TVB589831:TVD589831 UEX589831:UEZ589831 UOT589831:UOV589831 UYP589831:UYR589831 VIL589831:VIN589831 VSH589831:VSJ589831 WCD589831:WCF589831 WLZ589831:WMB589831 WVV589831:WVX589831 N655367:P655367 JJ655367:JL655367 TF655367:TH655367 ADB655367:ADD655367 AMX655367:AMZ655367 AWT655367:AWV655367 BGP655367:BGR655367 BQL655367:BQN655367 CAH655367:CAJ655367 CKD655367:CKF655367 CTZ655367:CUB655367 DDV655367:DDX655367 DNR655367:DNT655367 DXN655367:DXP655367 EHJ655367:EHL655367 ERF655367:ERH655367 FBB655367:FBD655367 FKX655367:FKZ655367 FUT655367:FUV655367 GEP655367:GER655367 GOL655367:GON655367 GYH655367:GYJ655367 HID655367:HIF655367 HRZ655367:HSB655367 IBV655367:IBX655367 ILR655367:ILT655367 IVN655367:IVP655367 JFJ655367:JFL655367 JPF655367:JPH655367 JZB655367:JZD655367 KIX655367:KIZ655367 KST655367:KSV655367 LCP655367:LCR655367 LML655367:LMN655367 LWH655367:LWJ655367 MGD655367:MGF655367 MPZ655367:MQB655367 MZV655367:MZX655367 NJR655367:NJT655367 NTN655367:NTP655367 ODJ655367:ODL655367 ONF655367:ONH655367 OXB655367:OXD655367 PGX655367:PGZ655367 PQT655367:PQV655367 QAP655367:QAR655367 QKL655367:QKN655367 QUH655367:QUJ655367 RED655367:REF655367 RNZ655367:ROB655367 RXV655367:RXX655367 SHR655367:SHT655367 SRN655367:SRP655367 TBJ655367:TBL655367 TLF655367:TLH655367 TVB655367:TVD655367 UEX655367:UEZ655367 UOT655367:UOV655367 UYP655367:UYR655367 VIL655367:VIN655367 VSH655367:VSJ655367 WCD655367:WCF655367 WLZ655367:WMB655367 WVV655367:WVX655367 N720903:P720903 JJ720903:JL720903 TF720903:TH720903 ADB720903:ADD720903 AMX720903:AMZ720903 AWT720903:AWV720903 BGP720903:BGR720903 BQL720903:BQN720903 CAH720903:CAJ720903 CKD720903:CKF720903 CTZ720903:CUB720903 DDV720903:DDX720903 DNR720903:DNT720903 DXN720903:DXP720903 EHJ720903:EHL720903 ERF720903:ERH720903 FBB720903:FBD720903 FKX720903:FKZ720903 FUT720903:FUV720903 GEP720903:GER720903 GOL720903:GON720903 GYH720903:GYJ720903 HID720903:HIF720903 HRZ720903:HSB720903 IBV720903:IBX720903 ILR720903:ILT720903 IVN720903:IVP720903 JFJ720903:JFL720903 JPF720903:JPH720903 JZB720903:JZD720903 KIX720903:KIZ720903 KST720903:KSV720903 LCP720903:LCR720903 LML720903:LMN720903 LWH720903:LWJ720903 MGD720903:MGF720903 MPZ720903:MQB720903 MZV720903:MZX720903 NJR720903:NJT720903 NTN720903:NTP720903 ODJ720903:ODL720903 ONF720903:ONH720903 OXB720903:OXD720903 PGX720903:PGZ720903 PQT720903:PQV720903 QAP720903:QAR720903 QKL720903:QKN720903 QUH720903:QUJ720903 RED720903:REF720903 RNZ720903:ROB720903 RXV720903:RXX720903 SHR720903:SHT720903 SRN720903:SRP720903 TBJ720903:TBL720903 TLF720903:TLH720903 TVB720903:TVD720903 UEX720903:UEZ720903 UOT720903:UOV720903 UYP720903:UYR720903 VIL720903:VIN720903 VSH720903:VSJ720903 WCD720903:WCF720903 WLZ720903:WMB720903 WVV720903:WVX720903 N786439:P786439 JJ786439:JL786439 TF786439:TH786439 ADB786439:ADD786439 AMX786439:AMZ786439 AWT786439:AWV786439 BGP786439:BGR786439 BQL786439:BQN786439 CAH786439:CAJ786439 CKD786439:CKF786439 CTZ786439:CUB786439 DDV786439:DDX786439 DNR786439:DNT786439 DXN786439:DXP786439 EHJ786439:EHL786439 ERF786439:ERH786439 FBB786439:FBD786439 FKX786439:FKZ786439 FUT786439:FUV786439 GEP786439:GER786439 GOL786439:GON786439 GYH786439:GYJ786439 HID786439:HIF786439 HRZ786439:HSB786439 IBV786439:IBX786439 ILR786439:ILT786439 IVN786439:IVP786439 JFJ786439:JFL786439 JPF786439:JPH786439 JZB786439:JZD786439 KIX786439:KIZ786439 KST786439:KSV786439 LCP786439:LCR786439 LML786439:LMN786439 LWH786439:LWJ786439 MGD786439:MGF786439 MPZ786439:MQB786439 MZV786439:MZX786439 NJR786439:NJT786439 NTN786439:NTP786439 ODJ786439:ODL786439 ONF786439:ONH786439 OXB786439:OXD786439 PGX786439:PGZ786439 PQT786439:PQV786439 QAP786439:QAR786439 QKL786439:QKN786439 QUH786439:QUJ786439 RED786439:REF786439 RNZ786439:ROB786439 RXV786439:RXX786439 SHR786439:SHT786439 SRN786439:SRP786439 TBJ786439:TBL786439 TLF786439:TLH786439 TVB786439:TVD786439 UEX786439:UEZ786439 UOT786439:UOV786439 UYP786439:UYR786439 VIL786439:VIN786439 VSH786439:VSJ786439 WCD786439:WCF786439 WLZ786439:WMB786439 WVV786439:WVX786439 N851975:P851975 JJ851975:JL851975 TF851975:TH851975 ADB851975:ADD851975 AMX851975:AMZ851975 AWT851975:AWV851975 BGP851975:BGR851975 BQL851975:BQN851975 CAH851975:CAJ851975 CKD851975:CKF851975 CTZ851975:CUB851975 DDV851975:DDX851975 DNR851975:DNT851975 DXN851975:DXP851975 EHJ851975:EHL851975 ERF851975:ERH851975 FBB851975:FBD851975 FKX851975:FKZ851975 FUT851975:FUV851975 GEP851975:GER851975 GOL851975:GON851975 GYH851975:GYJ851975 HID851975:HIF851975 HRZ851975:HSB851975 IBV851975:IBX851975 ILR851975:ILT851975 IVN851975:IVP851975 JFJ851975:JFL851975 JPF851975:JPH851975 JZB851975:JZD851975 KIX851975:KIZ851975 KST851975:KSV851975 LCP851975:LCR851975 LML851975:LMN851975 LWH851975:LWJ851975 MGD851975:MGF851975 MPZ851975:MQB851975 MZV851975:MZX851975 NJR851975:NJT851975 NTN851975:NTP851975 ODJ851975:ODL851975 ONF851975:ONH851975 OXB851975:OXD851975 PGX851975:PGZ851975 PQT851975:PQV851975 QAP851975:QAR851975 QKL851975:QKN851975 QUH851975:QUJ851975 RED851975:REF851975 RNZ851975:ROB851975 RXV851975:RXX851975 SHR851975:SHT851975 SRN851975:SRP851975 TBJ851975:TBL851975 TLF851975:TLH851975 TVB851975:TVD851975 UEX851975:UEZ851975 UOT851975:UOV851975 UYP851975:UYR851975 VIL851975:VIN851975 VSH851975:VSJ851975 WCD851975:WCF851975 WLZ851975:WMB851975 WVV851975:WVX851975 N917511:P917511 JJ917511:JL917511 TF917511:TH917511 ADB917511:ADD917511 AMX917511:AMZ917511 AWT917511:AWV917511 BGP917511:BGR917511 BQL917511:BQN917511 CAH917511:CAJ917511 CKD917511:CKF917511 CTZ917511:CUB917511 DDV917511:DDX917511 DNR917511:DNT917511 DXN917511:DXP917511 EHJ917511:EHL917511 ERF917511:ERH917511 FBB917511:FBD917511 FKX917511:FKZ917511 FUT917511:FUV917511 GEP917511:GER917511 GOL917511:GON917511 GYH917511:GYJ917511 HID917511:HIF917511 HRZ917511:HSB917511 IBV917511:IBX917511 ILR917511:ILT917511 IVN917511:IVP917511 JFJ917511:JFL917511 JPF917511:JPH917511 JZB917511:JZD917511 KIX917511:KIZ917511 KST917511:KSV917511 LCP917511:LCR917511 LML917511:LMN917511 LWH917511:LWJ917511 MGD917511:MGF917511 MPZ917511:MQB917511 MZV917511:MZX917511 NJR917511:NJT917511 NTN917511:NTP917511 ODJ917511:ODL917511 ONF917511:ONH917511 OXB917511:OXD917511 PGX917511:PGZ917511 PQT917511:PQV917511 QAP917511:QAR917511 QKL917511:QKN917511 QUH917511:QUJ917511 RED917511:REF917511 RNZ917511:ROB917511 RXV917511:RXX917511 SHR917511:SHT917511 SRN917511:SRP917511 TBJ917511:TBL917511 TLF917511:TLH917511 TVB917511:TVD917511 UEX917511:UEZ917511 UOT917511:UOV917511 UYP917511:UYR917511 VIL917511:VIN917511 VSH917511:VSJ917511 WCD917511:WCF917511 WLZ917511:WMB917511 WVV917511:WVX917511 N983047:P983047 JJ983047:JL983047 TF983047:TH983047 ADB983047:ADD983047 AMX983047:AMZ983047 AWT983047:AWV983047 BGP983047:BGR983047 BQL983047:BQN983047 CAH983047:CAJ983047 CKD983047:CKF983047 CTZ983047:CUB983047 DDV983047:DDX983047 DNR983047:DNT983047 DXN983047:DXP983047 EHJ983047:EHL983047 ERF983047:ERH983047 FBB983047:FBD983047 FKX983047:FKZ983047 FUT983047:FUV983047 GEP983047:GER983047 GOL983047:GON983047 GYH983047:GYJ983047 HID983047:HIF983047 HRZ983047:HSB983047 IBV983047:IBX983047 ILR983047:ILT983047 IVN983047:IVP983047 JFJ983047:JFL983047 JPF983047:JPH983047 JZB983047:JZD983047 KIX983047:KIZ983047 KST983047:KSV983047 LCP983047:LCR983047 LML983047:LMN983047 LWH983047:LWJ983047 MGD983047:MGF983047 MPZ983047:MQB983047 MZV983047:MZX983047 NJR983047:NJT983047 NTN983047:NTP983047 ODJ983047:ODL983047 ONF983047:ONH983047 OXB983047:OXD983047 PGX983047:PGZ983047 PQT983047:PQV983047 QAP983047:QAR983047 QKL983047:QKN983047 QUH983047:QUJ983047 RED983047:REF983047 RNZ983047:ROB983047 RXV983047:RXX983047 SHR983047:SHT983047 SRN983047:SRP983047 TBJ983047:TBL983047 TLF983047:TLH983047 TVB983047:TVD983047 UEX983047:UEZ983047 UOT983047:UOV983047 UYP983047:UYR983047 VIL983047:VIN983047 VSH983047:VSJ983047 WCD983047:WCF983047 WLZ983047:WMB983047 WVV983047:WVX983047" xr:uid="{F600E7C7-96A4-4C4E-83B7-4EFD2E62B51C}"/>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H65543:H65544 JD65543:JD65544 SZ65543:SZ65544 ACV65543:ACV65544 AMR65543:AMR65544 AWN65543:AWN65544 BGJ65543:BGJ65544 BQF65543:BQF65544 CAB65543:CAB65544 CJX65543:CJX65544 CTT65543:CTT65544 DDP65543:DDP65544 DNL65543:DNL65544 DXH65543:DXH65544 EHD65543:EHD65544 EQZ65543:EQZ65544 FAV65543:FAV65544 FKR65543:FKR65544 FUN65543:FUN65544 GEJ65543:GEJ65544 GOF65543:GOF65544 GYB65543:GYB65544 HHX65543:HHX65544 HRT65543:HRT65544 IBP65543:IBP65544 ILL65543:ILL65544 IVH65543:IVH65544 JFD65543:JFD65544 JOZ65543:JOZ65544 JYV65543:JYV65544 KIR65543:KIR65544 KSN65543:KSN65544 LCJ65543:LCJ65544 LMF65543:LMF65544 LWB65543:LWB65544 MFX65543:MFX65544 MPT65543:MPT65544 MZP65543:MZP65544 NJL65543:NJL65544 NTH65543:NTH65544 ODD65543:ODD65544 OMZ65543:OMZ65544 OWV65543:OWV65544 PGR65543:PGR65544 PQN65543:PQN65544 QAJ65543:QAJ65544 QKF65543:QKF65544 QUB65543:QUB65544 RDX65543:RDX65544 RNT65543:RNT65544 RXP65543:RXP65544 SHL65543:SHL65544 SRH65543:SRH65544 TBD65543:TBD65544 TKZ65543:TKZ65544 TUV65543:TUV65544 UER65543:UER65544 UON65543:UON65544 UYJ65543:UYJ65544 VIF65543:VIF65544 VSB65543:VSB65544 WBX65543:WBX65544 WLT65543:WLT65544 WVP65543:WVP65544 H131079:H131080 JD131079:JD131080 SZ131079:SZ131080 ACV131079:ACV131080 AMR131079:AMR131080 AWN131079:AWN131080 BGJ131079:BGJ131080 BQF131079:BQF131080 CAB131079:CAB131080 CJX131079:CJX131080 CTT131079:CTT131080 DDP131079:DDP131080 DNL131079:DNL131080 DXH131079:DXH131080 EHD131079:EHD131080 EQZ131079:EQZ131080 FAV131079:FAV131080 FKR131079:FKR131080 FUN131079:FUN131080 GEJ131079:GEJ131080 GOF131079:GOF131080 GYB131079:GYB131080 HHX131079:HHX131080 HRT131079:HRT131080 IBP131079:IBP131080 ILL131079:ILL131080 IVH131079:IVH131080 JFD131079:JFD131080 JOZ131079:JOZ131080 JYV131079:JYV131080 KIR131079:KIR131080 KSN131079:KSN131080 LCJ131079:LCJ131080 LMF131079:LMF131080 LWB131079:LWB131080 MFX131079:MFX131080 MPT131079:MPT131080 MZP131079:MZP131080 NJL131079:NJL131080 NTH131079:NTH131080 ODD131079:ODD131080 OMZ131079:OMZ131080 OWV131079:OWV131080 PGR131079:PGR131080 PQN131079:PQN131080 QAJ131079:QAJ131080 QKF131079:QKF131080 QUB131079:QUB131080 RDX131079:RDX131080 RNT131079:RNT131080 RXP131079:RXP131080 SHL131079:SHL131080 SRH131079:SRH131080 TBD131079:TBD131080 TKZ131079:TKZ131080 TUV131079:TUV131080 UER131079:UER131080 UON131079:UON131080 UYJ131079:UYJ131080 VIF131079:VIF131080 VSB131079:VSB131080 WBX131079:WBX131080 WLT131079:WLT131080 WVP131079:WVP131080 H196615:H196616 JD196615:JD196616 SZ196615:SZ196616 ACV196615:ACV196616 AMR196615:AMR196616 AWN196615:AWN196616 BGJ196615:BGJ196616 BQF196615:BQF196616 CAB196615:CAB196616 CJX196615:CJX196616 CTT196615:CTT196616 DDP196615:DDP196616 DNL196615:DNL196616 DXH196615:DXH196616 EHD196615:EHD196616 EQZ196615:EQZ196616 FAV196615:FAV196616 FKR196615:FKR196616 FUN196615:FUN196616 GEJ196615:GEJ196616 GOF196615:GOF196616 GYB196615:GYB196616 HHX196615:HHX196616 HRT196615:HRT196616 IBP196615:IBP196616 ILL196615:ILL196616 IVH196615:IVH196616 JFD196615:JFD196616 JOZ196615:JOZ196616 JYV196615:JYV196616 KIR196615:KIR196616 KSN196615:KSN196616 LCJ196615:LCJ196616 LMF196615:LMF196616 LWB196615:LWB196616 MFX196615:MFX196616 MPT196615:MPT196616 MZP196615:MZP196616 NJL196615:NJL196616 NTH196615:NTH196616 ODD196615:ODD196616 OMZ196615:OMZ196616 OWV196615:OWV196616 PGR196615:PGR196616 PQN196615:PQN196616 QAJ196615:QAJ196616 QKF196615:QKF196616 QUB196615:QUB196616 RDX196615:RDX196616 RNT196615:RNT196616 RXP196615:RXP196616 SHL196615:SHL196616 SRH196615:SRH196616 TBD196615:TBD196616 TKZ196615:TKZ196616 TUV196615:TUV196616 UER196615:UER196616 UON196615:UON196616 UYJ196615:UYJ196616 VIF196615:VIF196616 VSB196615:VSB196616 WBX196615:WBX196616 WLT196615:WLT196616 WVP196615:WVP196616 H262151:H262152 JD262151:JD262152 SZ262151:SZ262152 ACV262151:ACV262152 AMR262151:AMR262152 AWN262151:AWN262152 BGJ262151:BGJ262152 BQF262151:BQF262152 CAB262151:CAB262152 CJX262151:CJX262152 CTT262151:CTT262152 DDP262151:DDP262152 DNL262151:DNL262152 DXH262151:DXH262152 EHD262151:EHD262152 EQZ262151:EQZ262152 FAV262151:FAV262152 FKR262151:FKR262152 FUN262151:FUN262152 GEJ262151:GEJ262152 GOF262151:GOF262152 GYB262151:GYB262152 HHX262151:HHX262152 HRT262151:HRT262152 IBP262151:IBP262152 ILL262151:ILL262152 IVH262151:IVH262152 JFD262151:JFD262152 JOZ262151:JOZ262152 JYV262151:JYV262152 KIR262151:KIR262152 KSN262151:KSN262152 LCJ262151:LCJ262152 LMF262151:LMF262152 LWB262151:LWB262152 MFX262151:MFX262152 MPT262151:MPT262152 MZP262151:MZP262152 NJL262151:NJL262152 NTH262151:NTH262152 ODD262151:ODD262152 OMZ262151:OMZ262152 OWV262151:OWV262152 PGR262151:PGR262152 PQN262151:PQN262152 QAJ262151:QAJ262152 QKF262151:QKF262152 QUB262151:QUB262152 RDX262151:RDX262152 RNT262151:RNT262152 RXP262151:RXP262152 SHL262151:SHL262152 SRH262151:SRH262152 TBD262151:TBD262152 TKZ262151:TKZ262152 TUV262151:TUV262152 UER262151:UER262152 UON262151:UON262152 UYJ262151:UYJ262152 VIF262151:VIF262152 VSB262151:VSB262152 WBX262151:WBX262152 WLT262151:WLT262152 WVP262151:WVP262152 H327687:H327688 JD327687:JD327688 SZ327687:SZ327688 ACV327687:ACV327688 AMR327687:AMR327688 AWN327687:AWN327688 BGJ327687:BGJ327688 BQF327687:BQF327688 CAB327687:CAB327688 CJX327687:CJX327688 CTT327687:CTT327688 DDP327687:DDP327688 DNL327687:DNL327688 DXH327687:DXH327688 EHD327687:EHD327688 EQZ327687:EQZ327688 FAV327687:FAV327688 FKR327687:FKR327688 FUN327687:FUN327688 GEJ327687:GEJ327688 GOF327687:GOF327688 GYB327687:GYB327688 HHX327687:HHX327688 HRT327687:HRT327688 IBP327687:IBP327688 ILL327687:ILL327688 IVH327687:IVH327688 JFD327687:JFD327688 JOZ327687:JOZ327688 JYV327687:JYV327688 KIR327687:KIR327688 KSN327687:KSN327688 LCJ327687:LCJ327688 LMF327687:LMF327688 LWB327687:LWB327688 MFX327687:MFX327688 MPT327687:MPT327688 MZP327687:MZP327688 NJL327687:NJL327688 NTH327687:NTH327688 ODD327687:ODD327688 OMZ327687:OMZ327688 OWV327687:OWV327688 PGR327687:PGR327688 PQN327687:PQN327688 QAJ327687:QAJ327688 QKF327687:QKF327688 QUB327687:QUB327688 RDX327687:RDX327688 RNT327687:RNT327688 RXP327687:RXP327688 SHL327687:SHL327688 SRH327687:SRH327688 TBD327687:TBD327688 TKZ327687:TKZ327688 TUV327687:TUV327688 UER327687:UER327688 UON327687:UON327688 UYJ327687:UYJ327688 VIF327687:VIF327688 VSB327687:VSB327688 WBX327687:WBX327688 WLT327687:WLT327688 WVP327687:WVP327688 H393223:H393224 JD393223:JD393224 SZ393223:SZ393224 ACV393223:ACV393224 AMR393223:AMR393224 AWN393223:AWN393224 BGJ393223:BGJ393224 BQF393223:BQF393224 CAB393223:CAB393224 CJX393223:CJX393224 CTT393223:CTT393224 DDP393223:DDP393224 DNL393223:DNL393224 DXH393223:DXH393224 EHD393223:EHD393224 EQZ393223:EQZ393224 FAV393223:FAV393224 FKR393223:FKR393224 FUN393223:FUN393224 GEJ393223:GEJ393224 GOF393223:GOF393224 GYB393223:GYB393224 HHX393223:HHX393224 HRT393223:HRT393224 IBP393223:IBP393224 ILL393223:ILL393224 IVH393223:IVH393224 JFD393223:JFD393224 JOZ393223:JOZ393224 JYV393223:JYV393224 KIR393223:KIR393224 KSN393223:KSN393224 LCJ393223:LCJ393224 LMF393223:LMF393224 LWB393223:LWB393224 MFX393223:MFX393224 MPT393223:MPT393224 MZP393223:MZP393224 NJL393223:NJL393224 NTH393223:NTH393224 ODD393223:ODD393224 OMZ393223:OMZ393224 OWV393223:OWV393224 PGR393223:PGR393224 PQN393223:PQN393224 QAJ393223:QAJ393224 QKF393223:QKF393224 QUB393223:QUB393224 RDX393223:RDX393224 RNT393223:RNT393224 RXP393223:RXP393224 SHL393223:SHL393224 SRH393223:SRH393224 TBD393223:TBD393224 TKZ393223:TKZ393224 TUV393223:TUV393224 UER393223:UER393224 UON393223:UON393224 UYJ393223:UYJ393224 VIF393223:VIF393224 VSB393223:VSB393224 WBX393223:WBX393224 WLT393223:WLT393224 WVP393223:WVP393224 H458759:H458760 JD458759:JD458760 SZ458759:SZ458760 ACV458759:ACV458760 AMR458759:AMR458760 AWN458759:AWN458760 BGJ458759:BGJ458760 BQF458759:BQF458760 CAB458759:CAB458760 CJX458759:CJX458760 CTT458759:CTT458760 DDP458759:DDP458760 DNL458759:DNL458760 DXH458759:DXH458760 EHD458759:EHD458760 EQZ458759:EQZ458760 FAV458759:FAV458760 FKR458759:FKR458760 FUN458759:FUN458760 GEJ458759:GEJ458760 GOF458759:GOF458760 GYB458759:GYB458760 HHX458759:HHX458760 HRT458759:HRT458760 IBP458759:IBP458760 ILL458759:ILL458760 IVH458759:IVH458760 JFD458759:JFD458760 JOZ458759:JOZ458760 JYV458759:JYV458760 KIR458759:KIR458760 KSN458759:KSN458760 LCJ458759:LCJ458760 LMF458759:LMF458760 LWB458759:LWB458760 MFX458759:MFX458760 MPT458759:MPT458760 MZP458759:MZP458760 NJL458759:NJL458760 NTH458759:NTH458760 ODD458759:ODD458760 OMZ458759:OMZ458760 OWV458759:OWV458760 PGR458759:PGR458760 PQN458759:PQN458760 QAJ458759:QAJ458760 QKF458759:QKF458760 QUB458759:QUB458760 RDX458759:RDX458760 RNT458759:RNT458760 RXP458759:RXP458760 SHL458759:SHL458760 SRH458759:SRH458760 TBD458759:TBD458760 TKZ458759:TKZ458760 TUV458759:TUV458760 UER458759:UER458760 UON458759:UON458760 UYJ458759:UYJ458760 VIF458759:VIF458760 VSB458759:VSB458760 WBX458759:WBX458760 WLT458759:WLT458760 WVP458759:WVP458760 H524295:H524296 JD524295:JD524296 SZ524295:SZ524296 ACV524295:ACV524296 AMR524295:AMR524296 AWN524295:AWN524296 BGJ524295:BGJ524296 BQF524295:BQF524296 CAB524295:CAB524296 CJX524295:CJX524296 CTT524295:CTT524296 DDP524295:DDP524296 DNL524295:DNL524296 DXH524295:DXH524296 EHD524295:EHD524296 EQZ524295:EQZ524296 FAV524295:FAV524296 FKR524295:FKR524296 FUN524295:FUN524296 GEJ524295:GEJ524296 GOF524295:GOF524296 GYB524295:GYB524296 HHX524295:HHX524296 HRT524295:HRT524296 IBP524295:IBP524296 ILL524295:ILL524296 IVH524295:IVH524296 JFD524295:JFD524296 JOZ524295:JOZ524296 JYV524295:JYV524296 KIR524295:KIR524296 KSN524295:KSN524296 LCJ524295:LCJ524296 LMF524295:LMF524296 LWB524295:LWB524296 MFX524295:MFX524296 MPT524295:MPT524296 MZP524295:MZP524296 NJL524295:NJL524296 NTH524295:NTH524296 ODD524295:ODD524296 OMZ524295:OMZ524296 OWV524295:OWV524296 PGR524295:PGR524296 PQN524295:PQN524296 QAJ524295:QAJ524296 QKF524295:QKF524296 QUB524295:QUB524296 RDX524295:RDX524296 RNT524295:RNT524296 RXP524295:RXP524296 SHL524295:SHL524296 SRH524295:SRH524296 TBD524295:TBD524296 TKZ524295:TKZ524296 TUV524295:TUV524296 UER524295:UER524296 UON524295:UON524296 UYJ524295:UYJ524296 VIF524295:VIF524296 VSB524295:VSB524296 WBX524295:WBX524296 WLT524295:WLT524296 WVP524295:WVP524296 H589831:H589832 JD589831:JD589832 SZ589831:SZ589832 ACV589831:ACV589832 AMR589831:AMR589832 AWN589831:AWN589832 BGJ589831:BGJ589832 BQF589831:BQF589832 CAB589831:CAB589832 CJX589831:CJX589832 CTT589831:CTT589832 DDP589831:DDP589832 DNL589831:DNL589832 DXH589831:DXH589832 EHD589831:EHD589832 EQZ589831:EQZ589832 FAV589831:FAV589832 FKR589831:FKR589832 FUN589831:FUN589832 GEJ589831:GEJ589832 GOF589831:GOF589832 GYB589831:GYB589832 HHX589831:HHX589832 HRT589831:HRT589832 IBP589831:IBP589832 ILL589831:ILL589832 IVH589831:IVH589832 JFD589831:JFD589832 JOZ589831:JOZ589832 JYV589831:JYV589832 KIR589831:KIR589832 KSN589831:KSN589832 LCJ589831:LCJ589832 LMF589831:LMF589832 LWB589831:LWB589832 MFX589831:MFX589832 MPT589831:MPT589832 MZP589831:MZP589832 NJL589831:NJL589832 NTH589831:NTH589832 ODD589831:ODD589832 OMZ589831:OMZ589832 OWV589831:OWV589832 PGR589831:PGR589832 PQN589831:PQN589832 QAJ589831:QAJ589832 QKF589831:QKF589832 QUB589831:QUB589832 RDX589831:RDX589832 RNT589831:RNT589832 RXP589831:RXP589832 SHL589831:SHL589832 SRH589831:SRH589832 TBD589831:TBD589832 TKZ589831:TKZ589832 TUV589831:TUV589832 UER589831:UER589832 UON589831:UON589832 UYJ589831:UYJ589832 VIF589831:VIF589832 VSB589831:VSB589832 WBX589831:WBX589832 WLT589831:WLT589832 WVP589831:WVP589832 H655367:H655368 JD655367:JD655368 SZ655367:SZ655368 ACV655367:ACV655368 AMR655367:AMR655368 AWN655367:AWN655368 BGJ655367:BGJ655368 BQF655367:BQF655368 CAB655367:CAB655368 CJX655367:CJX655368 CTT655367:CTT655368 DDP655367:DDP655368 DNL655367:DNL655368 DXH655367:DXH655368 EHD655367:EHD655368 EQZ655367:EQZ655368 FAV655367:FAV655368 FKR655367:FKR655368 FUN655367:FUN655368 GEJ655367:GEJ655368 GOF655367:GOF655368 GYB655367:GYB655368 HHX655367:HHX655368 HRT655367:HRT655368 IBP655367:IBP655368 ILL655367:ILL655368 IVH655367:IVH655368 JFD655367:JFD655368 JOZ655367:JOZ655368 JYV655367:JYV655368 KIR655367:KIR655368 KSN655367:KSN655368 LCJ655367:LCJ655368 LMF655367:LMF655368 LWB655367:LWB655368 MFX655367:MFX655368 MPT655367:MPT655368 MZP655367:MZP655368 NJL655367:NJL655368 NTH655367:NTH655368 ODD655367:ODD655368 OMZ655367:OMZ655368 OWV655367:OWV655368 PGR655367:PGR655368 PQN655367:PQN655368 QAJ655367:QAJ655368 QKF655367:QKF655368 QUB655367:QUB655368 RDX655367:RDX655368 RNT655367:RNT655368 RXP655367:RXP655368 SHL655367:SHL655368 SRH655367:SRH655368 TBD655367:TBD655368 TKZ655367:TKZ655368 TUV655367:TUV655368 UER655367:UER655368 UON655367:UON655368 UYJ655367:UYJ655368 VIF655367:VIF655368 VSB655367:VSB655368 WBX655367:WBX655368 WLT655367:WLT655368 WVP655367:WVP655368 H720903:H720904 JD720903:JD720904 SZ720903:SZ720904 ACV720903:ACV720904 AMR720903:AMR720904 AWN720903:AWN720904 BGJ720903:BGJ720904 BQF720903:BQF720904 CAB720903:CAB720904 CJX720903:CJX720904 CTT720903:CTT720904 DDP720903:DDP720904 DNL720903:DNL720904 DXH720903:DXH720904 EHD720903:EHD720904 EQZ720903:EQZ720904 FAV720903:FAV720904 FKR720903:FKR720904 FUN720903:FUN720904 GEJ720903:GEJ720904 GOF720903:GOF720904 GYB720903:GYB720904 HHX720903:HHX720904 HRT720903:HRT720904 IBP720903:IBP720904 ILL720903:ILL720904 IVH720903:IVH720904 JFD720903:JFD720904 JOZ720903:JOZ720904 JYV720903:JYV720904 KIR720903:KIR720904 KSN720903:KSN720904 LCJ720903:LCJ720904 LMF720903:LMF720904 LWB720903:LWB720904 MFX720903:MFX720904 MPT720903:MPT720904 MZP720903:MZP720904 NJL720903:NJL720904 NTH720903:NTH720904 ODD720903:ODD720904 OMZ720903:OMZ720904 OWV720903:OWV720904 PGR720903:PGR720904 PQN720903:PQN720904 QAJ720903:QAJ720904 QKF720903:QKF720904 QUB720903:QUB720904 RDX720903:RDX720904 RNT720903:RNT720904 RXP720903:RXP720904 SHL720903:SHL720904 SRH720903:SRH720904 TBD720903:TBD720904 TKZ720903:TKZ720904 TUV720903:TUV720904 UER720903:UER720904 UON720903:UON720904 UYJ720903:UYJ720904 VIF720903:VIF720904 VSB720903:VSB720904 WBX720903:WBX720904 WLT720903:WLT720904 WVP720903:WVP720904 H786439:H786440 JD786439:JD786440 SZ786439:SZ786440 ACV786439:ACV786440 AMR786439:AMR786440 AWN786439:AWN786440 BGJ786439:BGJ786440 BQF786439:BQF786440 CAB786439:CAB786440 CJX786439:CJX786440 CTT786439:CTT786440 DDP786439:DDP786440 DNL786439:DNL786440 DXH786439:DXH786440 EHD786439:EHD786440 EQZ786439:EQZ786440 FAV786439:FAV786440 FKR786439:FKR786440 FUN786439:FUN786440 GEJ786439:GEJ786440 GOF786439:GOF786440 GYB786439:GYB786440 HHX786439:HHX786440 HRT786439:HRT786440 IBP786439:IBP786440 ILL786439:ILL786440 IVH786439:IVH786440 JFD786439:JFD786440 JOZ786439:JOZ786440 JYV786439:JYV786440 KIR786439:KIR786440 KSN786439:KSN786440 LCJ786439:LCJ786440 LMF786439:LMF786440 LWB786439:LWB786440 MFX786439:MFX786440 MPT786439:MPT786440 MZP786439:MZP786440 NJL786439:NJL786440 NTH786439:NTH786440 ODD786439:ODD786440 OMZ786439:OMZ786440 OWV786439:OWV786440 PGR786439:PGR786440 PQN786439:PQN786440 QAJ786439:QAJ786440 QKF786439:QKF786440 QUB786439:QUB786440 RDX786439:RDX786440 RNT786439:RNT786440 RXP786439:RXP786440 SHL786439:SHL786440 SRH786439:SRH786440 TBD786439:TBD786440 TKZ786439:TKZ786440 TUV786439:TUV786440 UER786439:UER786440 UON786439:UON786440 UYJ786439:UYJ786440 VIF786439:VIF786440 VSB786439:VSB786440 WBX786439:WBX786440 WLT786439:WLT786440 WVP786439:WVP786440 H851975:H851976 JD851975:JD851976 SZ851975:SZ851976 ACV851975:ACV851976 AMR851975:AMR851976 AWN851975:AWN851976 BGJ851975:BGJ851976 BQF851975:BQF851976 CAB851975:CAB851976 CJX851975:CJX851976 CTT851975:CTT851976 DDP851975:DDP851976 DNL851975:DNL851976 DXH851975:DXH851976 EHD851975:EHD851976 EQZ851975:EQZ851976 FAV851975:FAV851976 FKR851975:FKR851976 FUN851975:FUN851976 GEJ851975:GEJ851976 GOF851975:GOF851976 GYB851975:GYB851976 HHX851975:HHX851976 HRT851975:HRT851976 IBP851975:IBP851976 ILL851975:ILL851976 IVH851975:IVH851976 JFD851975:JFD851976 JOZ851975:JOZ851976 JYV851975:JYV851976 KIR851975:KIR851976 KSN851975:KSN851976 LCJ851975:LCJ851976 LMF851975:LMF851976 LWB851975:LWB851976 MFX851975:MFX851976 MPT851975:MPT851976 MZP851975:MZP851976 NJL851975:NJL851976 NTH851975:NTH851976 ODD851975:ODD851976 OMZ851975:OMZ851976 OWV851975:OWV851976 PGR851975:PGR851976 PQN851975:PQN851976 QAJ851975:QAJ851976 QKF851975:QKF851976 QUB851975:QUB851976 RDX851975:RDX851976 RNT851975:RNT851976 RXP851975:RXP851976 SHL851975:SHL851976 SRH851975:SRH851976 TBD851975:TBD851976 TKZ851975:TKZ851976 TUV851975:TUV851976 UER851975:UER851976 UON851975:UON851976 UYJ851975:UYJ851976 VIF851975:VIF851976 VSB851975:VSB851976 WBX851975:WBX851976 WLT851975:WLT851976 WVP851975:WVP851976 H917511:H917512 JD917511:JD917512 SZ917511:SZ917512 ACV917511:ACV917512 AMR917511:AMR917512 AWN917511:AWN917512 BGJ917511:BGJ917512 BQF917511:BQF917512 CAB917511:CAB917512 CJX917511:CJX917512 CTT917511:CTT917512 DDP917511:DDP917512 DNL917511:DNL917512 DXH917511:DXH917512 EHD917511:EHD917512 EQZ917511:EQZ917512 FAV917511:FAV917512 FKR917511:FKR917512 FUN917511:FUN917512 GEJ917511:GEJ917512 GOF917511:GOF917512 GYB917511:GYB917512 HHX917511:HHX917512 HRT917511:HRT917512 IBP917511:IBP917512 ILL917511:ILL917512 IVH917511:IVH917512 JFD917511:JFD917512 JOZ917511:JOZ917512 JYV917511:JYV917512 KIR917511:KIR917512 KSN917511:KSN917512 LCJ917511:LCJ917512 LMF917511:LMF917512 LWB917511:LWB917512 MFX917511:MFX917512 MPT917511:MPT917512 MZP917511:MZP917512 NJL917511:NJL917512 NTH917511:NTH917512 ODD917511:ODD917512 OMZ917511:OMZ917512 OWV917511:OWV917512 PGR917511:PGR917512 PQN917511:PQN917512 QAJ917511:QAJ917512 QKF917511:QKF917512 QUB917511:QUB917512 RDX917511:RDX917512 RNT917511:RNT917512 RXP917511:RXP917512 SHL917511:SHL917512 SRH917511:SRH917512 TBD917511:TBD917512 TKZ917511:TKZ917512 TUV917511:TUV917512 UER917511:UER917512 UON917511:UON917512 UYJ917511:UYJ917512 VIF917511:VIF917512 VSB917511:VSB917512 WBX917511:WBX917512 WLT917511:WLT917512 WVP917511:WVP917512 H983047:H983048 JD983047:JD983048 SZ983047:SZ983048 ACV983047:ACV983048 AMR983047:AMR983048 AWN983047:AWN983048 BGJ983047:BGJ983048 BQF983047:BQF983048 CAB983047:CAB983048 CJX983047:CJX983048 CTT983047:CTT983048 DDP983047:DDP983048 DNL983047:DNL983048 DXH983047:DXH983048 EHD983047:EHD983048 EQZ983047:EQZ983048 FAV983047:FAV983048 FKR983047:FKR983048 FUN983047:FUN983048 GEJ983047:GEJ983048 GOF983047:GOF983048 GYB983047:GYB983048 HHX983047:HHX983048 HRT983047:HRT983048 IBP983047:IBP983048 ILL983047:ILL983048 IVH983047:IVH983048 JFD983047:JFD983048 JOZ983047:JOZ983048 JYV983047:JYV983048 KIR983047:KIR983048 KSN983047:KSN983048 LCJ983047:LCJ983048 LMF983047:LMF983048 LWB983047:LWB983048 MFX983047:MFX983048 MPT983047:MPT983048 MZP983047:MZP983048 NJL983047:NJL983048 NTH983047:NTH983048 ODD983047:ODD983048 OMZ983047:OMZ983048 OWV983047:OWV983048 PGR983047:PGR983048 PQN983047:PQN983048 QAJ983047:QAJ983048 QKF983047:QKF983048 QUB983047:QUB983048 RDX983047:RDX983048 RNT983047:RNT983048 RXP983047:RXP983048 SHL983047:SHL983048 SRH983047:SRH983048 TBD983047:TBD983048 TKZ983047:TKZ983048 TUV983047:TUV983048 UER983047:UER983048 UON983047:UON983048 UYJ983047:UYJ983048 VIF983047:VIF983048 VSB983047:VSB983048 WBX983047:WBX983048 WLT983047:WLT983048 WVP983047:WVP983048" xr:uid="{DC4FA924-AC90-4099-B228-E0D647106762}"/>
    <dataValidation allowBlank="1" showInputMessage="1" showErrorMessage="1" promptTitle="GRUPOS DE INTERÉS PARTICIPANTES" prompt="Incluya el/los nombres de el/los grupos de interés con los cuales se desarrollará la acción de participación. "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xr:uid="{D98F66F9-2FAF-4E82-A6BA-71F0EECF7476}"/>
    <dataValidation allowBlank="1" showInputMessage="1" showErrorMessage="1" promptTitle="JUSTIFICACIÓN" prompt="Se debe registrar la gestion adelantada frenta a la(s) actividad(es) programadas." 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xr:uid="{7F0ADBE0-6472-44B0-A6A3-B92CCDED5A87}"/>
    <dataValidation allowBlank="1" showInputMessage="1" showErrorMessage="1" promptTitle="% DE AVANCE" prompt="Registrar el porcentaje de avance de la(s) actividad(es)." sqref="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xr:uid="{9371EC0F-E9D2-4E2E-BA4F-D455C7D5D097}"/>
    <dataValidation allowBlank="1" showInputMessage="1" showErrorMessage="1" promptTitle="FECHA" prompt="Registrar la fecha en la cual se realiza el seguimiento."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xr:uid="{446D2359-9A92-4DAC-A8EF-3F6AB1384DED}"/>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r:uid="{22925D1E-E4CC-4226-87B9-2FBC6AF755CA}"/>
    <dataValidation allowBlank="1" showInputMessage="1" showErrorMessage="1" promptTitle="ESPACIO" prompt="En este campo se debe registrar el espacio en el cual desarrollarán las acciones de participación. Ver listado de espacios."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3:C65544 IY65543:IY65544 SU65543:SU65544 ACQ65543:ACQ65544 AMM65543:AMM65544 AWI65543:AWI65544 BGE65543:BGE65544 BQA65543:BQA65544 BZW65543:BZW65544 CJS65543:CJS65544 CTO65543:CTO65544 DDK65543:DDK65544 DNG65543:DNG65544 DXC65543:DXC65544 EGY65543:EGY65544 EQU65543:EQU65544 FAQ65543:FAQ65544 FKM65543:FKM65544 FUI65543:FUI65544 GEE65543:GEE65544 GOA65543:GOA65544 GXW65543:GXW65544 HHS65543:HHS65544 HRO65543:HRO65544 IBK65543:IBK65544 ILG65543:ILG65544 IVC65543:IVC65544 JEY65543:JEY65544 JOU65543:JOU65544 JYQ65543:JYQ65544 KIM65543:KIM65544 KSI65543:KSI65544 LCE65543:LCE65544 LMA65543:LMA65544 LVW65543:LVW65544 MFS65543:MFS65544 MPO65543:MPO65544 MZK65543:MZK65544 NJG65543:NJG65544 NTC65543:NTC65544 OCY65543:OCY65544 OMU65543:OMU65544 OWQ65543:OWQ65544 PGM65543:PGM65544 PQI65543:PQI65544 QAE65543:QAE65544 QKA65543:QKA65544 QTW65543:QTW65544 RDS65543:RDS65544 RNO65543:RNO65544 RXK65543:RXK65544 SHG65543:SHG65544 SRC65543:SRC65544 TAY65543:TAY65544 TKU65543:TKU65544 TUQ65543:TUQ65544 UEM65543:UEM65544 UOI65543:UOI65544 UYE65543:UYE65544 VIA65543:VIA65544 VRW65543:VRW65544 WBS65543:WBS65544 WLO65543:WLO65544 WVK65543:WVK65544 C131079:C131080 IY131079:IY131080 SU131079:SU131080 ACQ131079:ACQ131080 AMM131079:AMM131080 AWI131079:AWI131080 BGE131079:BGE131080 BQA131079:BQA131080 BZW131079:BZW131080 CJS131079:CJS131080 CTO131079:CTO131080 DDK131079:DDK131080 DNG131079:DNG131080 DXC131079:DXC131080 EGY131079:EGY131080 EQU131079:EQU131080 FAQ131079:FAQ131080 FKM131079:FKM131080 FUI131079:FUI131080 GEE131079:GEE131080 GOA131079:GOA131080 GXW131079:GXW131080 HHS131079:HHS131080 HRO131079:HRO131080 IBK131079:IBK131080 ILG131079:ILG131080 IVC131079:IVC131080 JEY131079:JEY131080 JOU131079:JOU131080 JYQ131079:JYQ131080 KIM131079:KIM131080 KSI131079:KSI131080 LCE131079:LCE131080 LMA131079:LMA131080 LVW131079:LVW131080 MFS131079:MFS131080 MPO131079:MPO131080 MZK131079:MZK131080 NJG131079:NJG131080 NTC131079:NTC131080 OCY131079:OCY131080 OMU131079:OMU131080 OWQ131079:OWQ131080 PGM131079:PGM131080 PQI131079:PQI131080 QAE131079:QAE131080 QKA131079:QKA131080 QTW131079:QTW131080 RDS131079:RDS131080 RNO131079:RNO131080 RXK131079:RXK131080 SHG131079:SHG131080 SRC131079:SRC131080 TAY131079:TAY131080 TKU131079:TKU131080 TUQ131079:TUQ131080 UEM131079:UEM131080 UOI131079:UOI131080 UYE131079:UYE131080 VIA131079:VIA131080 VRW131079:VRW131080 WBS131079:WBS131080 WLO131079:WLO131080 WVK131079:WVK131080 C196615:C196616 IY196615:IY196616 SU196615:SU196616 ACQ196615:ACQ196616 AMM196615:AMM196616 AWI196615:AWI196616 BGE196615:BGE196616 BQA196615:BQA196616 BZW196615:BZW196616 CJS196615:CJS196616 CTO196615:CTO196616 DDK196615:DDK196616 DNG196615:DNG196616 DXC196615:DXC196616 EGY196615:EGY196616 EQU196615:EQU196616 FAQ196615:FAQ196616 FKM196615:FKM196616 FUI196615:FUI196616 GEE196615:GEE196616 GOA196615:GOA196616 GXW196615:GXW196616 HHS196615:HHS196616 HRO196615:HRO196616 IBK196615:IBK196616 ILG196615:ILG196616 IVC196615:IVC196616 JEY196615:JEY196616 JOU196615:JOU196616 JYQ196615:JYQ196616 KIM196615:KIM196616 KSI196615:KSI196616 LCE196615:LCE196616 LMA196615:LMA196616 LVW196615:LVW196616 MFS196615:MFS196616 MPO196615:MPO196616 MZK196615:MZK196616 NJG196615:NJG196616 NTC196615:NTC196616 OCY196615:OCY196616 OMU196615:OMU196616 OWQ196615:OWQ196616 PGM196615:PGM196616 PQI196615:PQI196616 QAE196615:QAE196616 QKA196615:QKA196616 QTW196615:QTW196616 RDS196615:RDS196616 RNO196615:RNO196616 RXK196615:RXK196616 SHG196615:SHG196616 SRC196615:SRC196616 TAY196615:TAY196616 TKU196615:TKU196616 TUQ196615:TUQ196616 UEM196615:UEM196616 UOI196615:UOI196616 UYE196615:UYE196616 VIA196615:VIA196616 VRW196615:VRW196616 WBS196615:WBS196616 WLO196615:WLO196616 WVK196615:WVK196616 C262151:C262152 IY262151:IY262152 SU262151:SU262152 ACQ262151:ACQ262152 AMM262151:AMM262152 AWI262151:AWI262152 BGE262151:BGE262152 BQA262151:BQA262152 BZW262151:BZW262152 CJS262151:CJS262152 CTO262151:CTO262152 DDK262151:DDK262152 DNG262151:DNG262152 DXC262151:DXC262152 EGY262151:EGY262152 EQU262151:EQU262152 FAQ262151:FAQ262152 FKM262151:FKM262152 FUI262151:FUI262152 GEE262151:GEE262152 GOA262151:GOA262152 GXW262151:GXW262152 HHS262151:HHS262152 HRO262151:HRO262152 IBK262151:IBK262152 ILG262151:ILG262152 IVC262151:IVC262152 JEY262151:JEY262152 JOU262151:JOU262152 JYQ262151:JYQ262152 KIM262151:KIM262152 KSI262151:KSI262152 LCE262151:LCE262152 LMA262151:LMA262152 LVW262151:LVW262152 MFS262151:MFS262152 MPO262151:MPO262152 MZK262151:MZK262152 NJG262151:NJG262152 NTC262151:NTC262152 OCY262151:OCY262152 OMU262151:OMU262152 OWQ262151:OWQ262152 PGM262151:PGM262152 PQI262151:PQI262152 QAE262151:QAE262152 QKA262151:QKA262152 QTW262151:QTW262152 RDS262151:RDS262152 RNO262151:RNO262152 RXK262151:RXK262152 SHG262151:SHG262152 SRC262151:SRC262152 TAY262151:TAY262152 TKU262151:TKU262152 TUQ262151:TUQ262152 UEM262151:UEM262152 UOI262151:UOI262152 UYE262151:UYE262152 VIA262151:VIA262152 VRW262151:VRW262152 WBS262151:WBS262152 WLO262151:WLO262152 WVK262151:WVK262152 C327687:C327688 IY327687:IY327688 SU327687:SU327688 ACQ327687:ACQ327688 AMM327687:AMM327688 AWI327687:AWI327688 BGE327687:BGE327688 BQA327687:BQA327688 BZW327687:BZW327688 CJS327687:CJS327688 CTO327687:CTO327688 DDK327687:DDK327688 DNG327687:DNG327688 DXC327687:DXC327688 EGY327687:EGY327688 EQU327687:EQU327688 FAQ327687:FAQ327688 FKM327687:FKM327688 FUI327687:FUI327688 GEE327687:GEE327688 GOA327687:GOA327688 GXW327687:GXW327688 HHS327687:HHS327688 HRO327687:HRO327688 IBK327687:IBK327688 ILG327687:ILG327688 IVC327687:IVC327688 JEY327687:JEY327688 JOU327687:JOU327688 JYQ327687:JYQ327688 KIM327687:KIM327688 KSI327687:KSI327688 LCE327687:LCE327688 LMA327687:LMA327688 LVW327687:LVW327688 MFS327687:MFS327688 MPO327687:MPO327688 MZK327687:MZK327688 NJG327687:NJG327688 NTC327687:NTC327688 OCY327687:OCY327688 OMU327687:OMU327688 OWQ327687:OWQ327688 PGM327687:PGM327688 PQI327687:PQI327688 QAE327687:QAE327688 QKA327687:QKA327688 QTW327687:QTW327688 RDS327687:RDS327688 RNO327687:RNO327688 RXK327687:RXK327688 SHG327687:SHG327688 SRC327687:SRC327688 TAY327687:TAY327688 TKU327687:TKU327688 TUQ327687:TUQ327688 UEM327687:UEM327688 UOI327687:UOI327688 UYE327687:UYE327688 VIA327687:VIA327688 VRW327687:VRW327688 WBS327687:WBS327688 WLO327687:WLO327688 WVK327687:WVK327688 C393223:C393224 IY393223:IY393224 SU393223:SU393224 ACQ393223:ACQ393224 AMM393223:AMM393224 AWI393223:AWI393224 BGE393223:BGE393224 BQA393223:BQA393224 BZW393223:BZW393224 CJS393223:CJS393224 CTO393223:CTO393224 DDK393223:DDK393224 DNG393223:DNG393224 DXC393223:DXC393224 EGY393223:EGY393224 EQU393223:EQU393224 FAQ393223:FAQ393224 FKM393223:FKM393224 FUI393223:FUI393224 GEE393223:GEE393224 GOA393223:GOA393224 GXW393223:GXW393224 HHS393223:HHS393224 HRO393223:HRO393224 IBK393223:IBK393224 ILG393223:ILG393224 IVC393223:IVC393224 JEY393223:JEY393224 JOU393223:JOU393224 JYQ393223:JYQ393224 KIM393223:KIM393224 KSI393223:KSI393224 LCE393223:LCE393224 LMA393223:LMA393224 LVW393223:LVW393224 MFS393223:MFS393224 MPO393223:MPO393224 MZK393223:MZK393224 NJG393223:NJG393224 NTC393223:NTC393224 OCY393223:OCY393224 OMU393223:OMU393224 OWQ393223:OWQ393224 PGM393223:PGM393224 PQI393223:PQI393224 QAE393223:QAE393224 QKA393223:QKA393224 QTW393223:QTW393224 RDS393223:RDS393224 RNO393223:RNO393224 RXK393223:RXK393224 SHG393223:SHG393224 SRC393223:SRC393224 TAY393223:TAY393224 TKU393223:TKU393224 TUQ393223:TUQ393224 UEM393223:UEM393224 UOI393223:UOI393224 UYE393223:UYE393224 VIA393223:VIA393224 VRW393223:VRW393224 WBS393223:WBS393224 WLO393223:WLO393224 WVK393223:WVK393224 C458759:C458760 IY458759:IY458760 SU458759:SU458760 ACQ458759:ACQ458760 AMM458759:AMM458760 AWI458759:AWI458760 BGE458759:BGE458760 BQA458759:BQA458760 BZW458759:BZW458760 CJS458759:CJS458760 CTO458759:CTO458760 DDK458759:DDK458760 DNG458759:DNG458760 DXC458759:DXC458760 EGY458759:EGY458760 EQU458759:EQU458760 FAQ458759:FAQ458760 FKM458759:FKM458760 FUI458759:FUI458760 GEE458759:GEE458760 GOA458759:GOA458760 GXW458759:GXW458760 HHS458759:HHS458760 HRO458759:HRO458760 IBK458759:IBK458760 ILG458759:ILG458760 IVC458759:IVC458760 JEY458759:JEY458760 JOU458759:JOU458760 JYQ458759:JYQ458760 KIM458759:KIM458760 KSI458759:KSI458760 LCE458759:LCE458760 LMA458759:LMA458760 LVW458759:LVW458760 MFS458759:MFS458760 MPO458759:MPO458760 MZK458759:MZK458760 NJG458759:NJG458760 NTC458759:NTC458760 OCY458759:OCY458760 OMU458759:OMU458760 OWQ458759:OWQ458760 PGM458759:PGM458760 PQI458759:PQI458760 QAE458759:QAE458760 QKA458759:QKA458760 QTW458759:QTW458760 RDS458759:RDS458760 RNO458759:RNO458760 RXK458759:RXK458760 SHG458759:SHG458760 SRC458759:SRC458760 TAY458759:TAY458760 TKU458759:TKU458760 TUQ458759:TUQ458760 UEM458759:UEM458760 UOI458759:UOI458760 UYE458759:UYE458760 VIA458759:VIA458760 VRW458759:VRW458760 WBS458759:WBS458760 WLO458759:WLO458760 WVK458759:WVK458760 C524295:C524296 IY524295:IY524296 SU524295:SU524296 ACQ524295:ACQ524296 AMM524295:AMM524296 AWI524295:AWI524296 BGE524295:BGE524296 BQA524295:BQA524296 BZW524295:BZW524296 CJS524295:CJS524296 CTO524295:CTO524296 DDK524295:DDK524296 DNG524295:DNG524296 DXC524295:DXC524296 EGY524295:EGY524296 EQU524295:EQU524296 FAQ524295:FAQ524296 FKM524295:FKM524296 FUI524295:FUI524296 GEE524295:GEE524296 GOA524295:GOA524296 GXW524295:GXW524296 HHS524295:HHS524296 HRO524295:HRO524296 IBK524295:IBK524296 ILG524295:ILG524296 IVC524295:IVC524296 JEY524295:JEY524296 JOU524295:JOU524296 JYQ524295:JYQ524296 KIM524295:KIM524296 KSI524295:KSI524296 LCE524295:LCE524296 LMA524295:LMA524296 LVW524295:LVW524296 MFS524295:MFS524296 MPO524295:MPO524296 MZK524295:MZK524296 NJG524295:NJG524296 NTC524295:NTC524296 OCY524295:OCY524296 OMU524295:OMU524296 OWQ524295:OWQ524296 PGM524295:PGM524296 PQI524295:PQI524296 QAE524295:QAE524296 QKA524295:QKA524296 QTW524295:QTW524296 RDS524295:RDS524296 RNO524295:RNO524296 RXK524295:RXK524296 SHG524295:SHG524296 SRC524295:SRC524296 TAY524295:TAY524296 TKU524295:TKU524296 TUQ524295:TUQ524296 UEM524295:UEM524296 UOI524295:UOI524296 UYE524295:UYE524296 VIA524295:VIA524296 VRW524295:VRW524296 WBS524295:WBS524296 WLO524295:WLO524296 WVK524295:WVK524296 C589831:C589832 IY589831:IY589832 SU589831:SU589832 ACQ589831:ACQ589832 AMM589831:AMM589832 AWI589831:AWI589832 BGE589831:BGE589832 BQA589831:BQA589832 BZW589831:BZW589832 CJS589831:CJS589832 CTO589831:CTO589832 DDK589831:DDK589832 DNG589831:DNG589832 DXC589831:DXC589832 EGY589831:EGY589832 EQU589831:EQU589832 FAQ589831:FAQ589832 FKM589831:FKM589832 FUI589831:FUI589832 GEE589831:GEE589832 GOA589831:GOA589832 GXW589831:GXW589832 HHS589831:HHS589832 HRO589831:HRO589832 IBK589831:IBK589832 ILG589831:ILG589832 IVC589831:IVC589832 JEY589831:JEY589832 JOU589831:JOU589832 JYQ589831:JYQ589832 KIM589831:KIM589832 KSI589831:KSI589832 LCE589831:LCE589832 LMA589831:LMA589832 LVW589831:LVW589832 MFS589831:MFS589832 MPO589831:MPO589832 MZK589831:MZK589832 NJG589831:NJG589832 NTC589831:NTC589832 OCY589831:OCY589832 OMU589831:OMU589832 OWQ589831:OWQ589832 PGM589831:PGM589832 PQI589831:PQI589832 QAE589831:QAE589832 QKA589831:QKA589832 QTW589831:QTW589832 RDS589831:RDS589832 RNO589831:RNO589832 RXK589831:RXK589832 SHG589831:SHG589832 SRC589831:SRC589832 TAY589831:TAY589832 TKU589831:TKU589832 TUQ589831:TUQ589832 UEM589831:UEM589832 UOI589831:UOI589832 UYE589831:UYE589832 VIA589831:VIA589832 VRW589831:VRW589832 WBS589831:WBS589832 WLO589831:WLO589832 WVK589831:WVK589832 C655367:C655368 IY655367:IY655368 SU655367:SU655368 ACQ655367:ACQ655368 AMM655367:AMM655368 AWI655367:AWI655368 BGE655367:BGE655368 BQA655367:BQA655368 BZW655367:BZW655368 CJS655367:CJS655368 CTO655367:CTO655368 DDK655367:DDK655368 DNG655367:DNG655368 DXC655367:DXC655368 EGY655367:EGY655368 EQU655367:EQU655368 FAQ655367:FAQ655368 FKM655367:FKM655368 FUI655367:FUI655368 GEE655367:GEE655368 GOA655367:GOA655368 GXW655367:GXW655368 HHS655367:HHS655368 HRO655367:HRO655368 IBK655367:IBK655368 ILG655367:ILG655368 IVC655367:IVC655368 JEY655367:JEY655368 JOU655367:JOU655368 JYQ655367:JYQ655368 KIM655367:KIM655368 KSI655367:KSI655368 LCE655367:LCE655368 LMA655367:LMA655368 LVW655367:LVW655368 MFS655367:MFS655368 MPO655367:MPO655368 MZK655367:MZK655368 NJG655367:NJG655368 NTC655367:NTC655368 OCY655367:OCY655368 OMU655367:OMU655368 OWQ655367:OWQ655368 PGM655367:PGM655368 PQI655367:PQI655368 QAE655367:QAE655368 QKA655367:QKA655368 QTW655367:QTW655368 RDS655367:RDS655368 RNO655367:RNO655368 RXK655367:RXK655368 SHG655367:SHG655368 SRC655367:SRC655368 TAY655367:TAY655368 TKU655367:TKU655368 TUQ655367:TUQ655368 UEM655367:UEM655368 UOI655367:UOI655368 UYE655367:UYE655368 VIA655367:VIA655368 VRW655367:VRW655368 WBS655367:WBS655368 WLO655367:WLO655368 WVK655367:WVK655368 C720903:C720904 IY720903:IY720904 SU720903:SU720904 ACQ720903:ACQ720904 AMM720903:AMM720904 AWI720903:AWI720904 BGE720903:BGE720904 BQA720903:BQA720904 BZW720903:BZW720904 CJS720903:CJS720904 CTO720903:CTO720904 DDK720903:DDK720904 DNG720903:DNG720904 DXC720903:DXC720904 EGY720903:EGY720904 EQU720903:EQU720904 FAQ720903:FAQ720904 FKM720903:FKM720904 FUI720903:FUI720904 GEE720903:GEE720904 GOA720903:GOA720904 GXW720903:GXW720904 HHS720903:HHS720904 HRO720903:HRO720904 IBK720903:IBK720904 ILG720903:ILG720904 IVC720903:IVC720904 JEY720903:JEY720904 JOU720903:JOU720904 JYQ720903:JYQ720904 KIM720903:KIM720904 KSI720903:KSI720904 LCE720903:LCE720904 LMA720903:LMA720904 LVW720903:LVW720904 MFS720903:MFS720904 MPO720903:MPO720904 MZK720903:MZK720904 NJG720903:NJG720904 NTC720903:NTC720904 OCY720903:OCY720904 OMU720903:OMU720904 OWQ720903:OWQ720904 PGM720903:PGM720904 PQI720903:PQI720904 QAE720903:QAE720904 QKA720903:QKA720904 QTW720903:QTW720904 RDS720903:RDS720904 RNO720903:RNO720904 RXK720903:RXK720904 SHG720903:SHG720904 SRC720903:SRC720904 TAY720903:TAY720904 TKU720903:TKU720904 TUQ720903:TUQ720904 UEM720903:UEM720904 UOI720903:UOI720904 UYE720903:UYE720904 VIA720903:VIA720904 VRW720903:VRW720904 WBS720903:WBS720904 WLO720903:WLO720904 WVK720903:WVK720904 C786439:C786440 IY786439:IY786440 SU786439:SU786440 ACQ786439:ACQ786440 AMM786439:AMM786440 AWI786439:AWI786440 BGE786439:BGE786440 BQA786439:BQA786440 BZW786439:BZW786440 CJS786439:CJS786440 CTO786439:CTO786440 DDK786439:DDK786440 DNG786439:DNG786440 DXC786439:DXC786440 EGY786439:EGY786440 EQU786439:EQU786440 FAQ786439:FAQ786440 FKM786439:FKM786440 FUI786439:FUI786440 GEE786439:GEE786440 GOA786439:GOA786440 GXW786439:GXW786440 HHS786439:HHS786440 HRO786439:HRO786440 IBK786439:IBK786440 ILG786439:ILG786440 IVC786439:IVC786440 JEY786439:JEY786440 JOU786439:JOU786440 JYQ786439:JYQ786440 KIM786439:KIM786440 KSI786439:KSI786440 LCE786439:LCE786440 LMA786439:LMA786440 LVW786439:LVW786440 MFS786439:MFS786440 MPO786439:MPO786440 MZK786439:MZK786440 NJG786439:NJG786440 NTC786439:NTC786440 OCY786439:OCY786440 OMU786439:OMU786440 OWQ786439:OWQ786440 PGM786439:PGM786440 PQI786439:PQI786440 QAE786439:QAE786440 QKA786439:QKA786440 QTW786439:QTW786440 RDS786439:RDS786440 RNO786439:RNO786440 RXK786439:RXK786440 SHG786439:SHG786440 SRC786439:SRC786440 TAY786439:TAY786440 TKU786439:TKU786440 TUQ786439:TUQ786440 UEM786439:UEM786440 UOI786439:UOI786440 UYE786439:UYE786440 VIA786439:VIA786440 VRW786439:VRW786440 WBS786439:WBS786440 WLO786439:WLO786440 WVK786439:WVK786440 C851975:C851976 IY851975:IY851976 SU851975:SU851976 ACQ851975:ACQ851976 AMM851975:AMM851976 AWI851975:AWI851976 BGE851975:BGE851976 BQA851975:BQA851976 BZW851975:BZW851976 CJS851975:CJS851976 CTO851975:CTO851976 DDK851975:DDK851976 DNG851975:DNG851976 DXC851975:DXC851976 EGY851975:EGY851976 EQU851975:EQU851976 FAQ851975:FAQ851976 FKM851975:FKM851976 FUI851975:FUI851976 GEE851975:GEE851976 GOA851975:GOA851976 GXW851975:GXW851976 HHS851975:HHS851976 HRO851975:HRO851976 IBK851975:IBK851976 ILG851975:ILG851976 IVC851975:IVC851976 JEY851975:JEY851976 JOU851975:JOU851976 JYQ851975:JYQ851976 KIM851975:KIM851976 KSI851975:KSI851976 LCE851975:LCE851976 LMA851975:LMA851976 LVW851975:LVW851976 MFS851975:MFS851976 MPO851975:MPO851976 MZK851975:MZK851976 NJG851975:NJG851976 NTC851975:NTC851976 OCY851975:OCY851976 OMU851975:OMU851976 OWQ851975:OWQ851976 PGM851975:PGM851976 PQI851975:PQI851976 QAE851975:QAE851976 QKA851975:QKA851976 QTW851975:QTW851976 RDS851975:RDS851976 RNO851975:RNO851976 RXK851975:RXK851976 SHG851975:SHG851976 SRC851975:SRC851976 TAY851975:TAY851976 TKU851975:TKU851976 TUQ851975:TUQ851976 UEM851975:UEM851976 UOI851975:UOI851976 UYE851975:UYE851976 VIA851975:VIA851976 VRW851975:VRW851976 WBS851975:WBS851976 WLO851975:WLO851976 WVK851975:WVK851976 C917511:C917512 IY917511:IY917512 SU917511:SU917512 ACQ917511:ACQ917512 AMM917511:AMM917512 AWI917511:AWI917512 BGE917511:BGE917512 BQA917511:BQA917512 BZW917511:BZW917512 CJS917511:CJS917512 CTO917511:CTO917512 DDK917511:DDK917512 DNG917511:DNG917512 DXC917511:DXC917512 EGY917511:EGY917512 EQU917511:EQU917512 FAQ917511:FAQ917512 FKM917511:FKM917512 FUI917511:FUI917512 GEE917511:GEE917512 GOA917511:GOA917512 GXW917511:GXW917512 HHS917511:HHS917512 HRO917511:HRO917512 IBK917511:IBK917512 ILG917511:ILG917512 IVC917511:IVC917512 JEY917511:JEY917512 JOU917511:JOU917512 JYQ917511:JYQ917512 KIM917511:KIM917512 KSI917511:KSI917512 LCE917511:LCE917512 LMA917511:LMA917512 LVW917511:LVW917512 MFS917511:MFS917512 MPO917511:MPO917512 MZK917511:MZK917512 NJG917511:NJG917512 NTC917511:NTC917512 OCY917511:OCY917512 OMU917511:OMU917512 OWQ917511:OWQ917512 PGM917511:PGM917512 PQI917511:PQI917512 QAE917511:QAE917512 QKA917511:QKA917512 QTW917511:QTW917512 RDS917511:RDS917512 RNO917511:RNO917512 RXK917511:RXK917512 SHG917511:SHG917512 SRC917511:SRC917512 TAY917511:TAY917512 TKU917511:TKU917512 TUQ917511:TUQ917512 UEM917511:UEM917512 UOI917511:UOI917512 UYE917511:UYE917512 VIA917511:VIA917512 VRW917511:VRW917512 WBS917511:WBS917512 WLO917511:WLO917512 WVK917511:WVK917512 C983047:C983048 IY983047:IY983048 SU983047:SU983048 ACQ983047:ACQ983048 AMM983047:AMM983048 AWI983047:AWI983048 BGE983047:BGE983048 BQA983047:BQA983048 BZW983047:BZW983048 CJS983047:CJS983048 CTO983047:CTO983048 DDK983047:DDK983048 DNG983047:DNG983048 DXC983047:DXC983048 EGY983047:EGY983048 EQU983047:EQU983048 FAQ983047:FAQ983048 FKM983047:FKM983048 FUI983047:FUI983048 GEE983047:GEE983048 GOA983047:GOA983048 GXW983047:GXW983048 HHS983047:HHS983048 HRO983047:HRO983048 IBK983047:IBK983048 ILG983047:ILG983048 IVC983047:IVC983048 JEY983047:JEY983048 JOU983047:JOU983048 JYQ983047:JYQ983048 KIM983047:KIM983048 KSI983047:KSI983048 LCE983047:LCE983048 LMA983047:LMA983048 LVW983047:LVW983048 MFS983047:MFS983048 MPO983047:MPO983048 MZK983047:MZK983048 NJG983047:NJG983048 NTC983047:NTC983048 OCY983047:OCY983048 OMU983047:OMU983048 OWQ983047:OWQ983048 PGM983047:PGM983048 PQI983047:PQI983048 QAE983047:QAE983048 QKA983047:QKA983048 QTW983047:QTW983048 RDS983047:RDS983048 RNO983047:RNO983048 RXK983047:RXK983048 SHG983047:SHG983048 SRC983047:SRC983048 TAY983047:TAY983048 TKU983047:TKU983048 TUQ983047:TUQ983048 UEM983047:UEM983048 UOI983047:UOI983048 UYE983047:UYE983048 VIA983047:VIA983048 VRW983047:VRW983048 WBS983047:WBS983048 WLO983047:WLO983048 WVK983047:WVK983048" xr:uid="{661986CD-CBDB-419F-9A06-27002B3D251E}"/>
    <dataValidation allowBlank="1" showInputMessage="1" showErrorMessage="1" promptTitle="ACTIVIDADES A DESARROLLAR" prompt="Listar la(s) actividad(es) a a desarrollar para dar cumplimiento al propósito. " sqref="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3:F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F131079:F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F196615:F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F262151:F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F327687:F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F393223:F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F458759:F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F524295:F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F589831:F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F655367:F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F720903:F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F786439:F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F851975:F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F917511:F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F983047:F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xr:uid="{62229708-D028-4DAA-B00D-BE90C8A2DDDF}"/>
    <dataValidation allowBlank="1" showInputMessage="1" showErrorMessage="1" promptTitle="RESPONSABLE" prompt="Registre el cago y dependencia del o los responsables de la ejecución de la actividad."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xr:uid="{6D4E2956-4862-4932-A7E3-5DAC11A9559A}"/>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E7:JF7 TA7:TB7 ACW7:ACX7 AMS7:AMT7 AWO7:AWP7 BGK7:BGL7 BQG7:BQH7 CAC7:CAD7 CJY7:CJZ7 CTU7:CTV7 DDQ7:DDR7 DNM7:DNN7 DXI7:DXJ7 EHE7:EHF7 ERA7:ERB7 FAW7:FAX7 FKS7:FKT7 FUO7:FUP7 GEK7:GEL7 GOG7:GOH7 GYC7:GYD7 HHY7:HHZ7 HRU7:HRV7 IBQ7:IBR7 ILM7:ILN7 IVI7:IVJ7 JFE7:JFF7 JPA7:JPB7 JYW7:JYX7 KIS7:KIT7 KSO7:KSP7 LCK7:LCL7 LMG7:LMH7 LWC7:LWD7 MFY7:MFZ7 MPU7:MPV7 MZQ7:MZR7 NJM7:NJN7 NTI7:NTJ7 ODE7:ODF7 ONA7:ONB7 OWW7:OWX7 PGS7:PGT7 PQO7:PQP7 QAK7:QAL7 QKG7:QKH7 QUC7:QUD7 RDY7:RDZ7 RNU7:RNV7 RXQ7:RXR7 SHM7:SHN7 SRI7:SRJ7 TBE7:TBF7 TLA7:TLB7 TUW7:TUX7 UES7:UET7 UOO7:UOP7 UYK7:UYL7 VIG7:VIH7 VSC7:VSD7 WBY7:WBZ7 WLU7:WLV7 WVQ7:WVR7 I65543:J65543 JE65543:JF65543 TA65543:TB65543 ACW65543:ACX65543 AMS65543:AMT65543 AWO65543:AWP65543 BGK65543:BGL65543 BQG65543:BQH65543 CAC65543:CAD65543 CJY65543:CJZ65543 CTU65543:CTV65543 DDQ65543:DDR65543 DNM65543:DNN65543 DXI65543:DXJ65543 EHE65543:EHF65543 ERA65543:ERB65543 FAW65543:FAX65543 FKS65543:FKT65543 FUO65543:FUP65543 GEK65543:GEL65543 GOG65543:GOH65543 GYC65543:GYD65543 HHY65543:HHZ65543 HRU65543:HRV65543 IBQ65543:IBR65543 ILM65543:ILN65543 IVI65543:IVJ65543 JFE65543:JFF65543 JPA65543:JPB65543 JYW65543:JYX65543 KIS65543:KIT65543 KSO65543:KSP65543 LCK65543:LCL65543 LMG65543:LMH65543 LWC65543:LWD65543 MFY65543:MFZ65543 MPU65543:MPV65543 MZQ65543:MZR65543 NJM65543:NJN65543 NTI65543:NTJ65543 ODE65543:ODF65543 ONA65543:ONB65543 OWW65543:OWX65543 PGS65543:PGT65543 PQO65543:PQP65543 QAK65543:QAL65543 QKG65543:QKH65543 QUC65543:QUD65543 RDY65543:RDZ65543 RNU65543:RNV65543 RXQ65543:RXR65543 SHM65543:SHN65543 SRI65543:SRJ65543 TBE65543:TBF65543 TLA65543:TLB65543 TUW65543:TUX65543 UES65543:UET65543 UOO65543:UOP65543 UYK65543:UYL65543 VIG65543:VIH65543 VSC65543:VSD65543 WBY65543:WBZ65543 WLU65543:WLV65543 WVQ65543:WVR65543 I131079:J131079 JE131079:JF131079 TA131079:TB131079 ACW131079:ACX131079 AMS131079:AMT131079 AWO131079:AWP131079 BGK131079:BGL131079 BQG131079:BQH131079 CAC131079:CAD131079 CJY131079:CJZ131079 CTU131079:CTV131079 DDQ131079:DDR131079 DNM131079:DNN131079 DXI131079:DXJ131079 EHE131079:EHF131079 ERA131079:ERB131079 FAW131079:FAX131079 FKS131079:FKT131079 FUO131079:FUP131079 GEK131079:GEL131079 GOG131079:GOH131079 GYC131079:GYD131079 HHY131079:HHZ131079 HRU131079:HRV131079 IBQ131079:IBR131079 ILM131079:ILN131079 IVI131079:IVJ131079 JFE131079:JFF131079 JPA131079:JPB131079 JYW131079:JYX131079 KIS131079:KIT131079 KSO131079:KSP131079 LCK131079:LCL131079 LMG131079:LMH131079 LWC131079:LWD131079 MFY131079:MFZ131079 MPU131079:MPV131079 MZQ131079:MZR131079 NJM131079:NJN131079 NTI131079:NTJ131079 ODE131079:ODF131079 ONA131079:ONB131079 OWW131079:OWX131079 PGS131079:PGT131079 PQO131079:PQP131079 QAK131079:QAL131079 QKG131079:QKH131079 QUC131079:QUD131079 RDY131079:RDZ131079 RNU131079:RNV131079 RXQ131079:RXR131079 SHM131079:SHN131079 SRI131079:SRJ131079 TBE131079:TBF131079 TLA131079:TLB131079 TUW131079:TUX131079 UES131079:UET131079 UOO131079:UOP131079 UYK131079:UYL131079 VIG131079:VIH131079 VSC131079:VSD131079 WBY131079:WBZ131079 WLU131079:WLV131079 WVQ131079:WVR131079 I196615:J196615 JE196615:JF196615 TA196615:TB196615 ACW196615:ACX196615 AMS196615:AMT196615 AWO196615:AWP196615 BGK196615:BGL196615 BQG196615:BQH196615 CAC196615:CAD196615 CJY196615:CJZ196615 CTU196615:CTV196615 DDQ196615:DDR196615 DNM196615:DNN196615 DXI196615:DXJ196615 EHE196615:EHF196615 ERA196615:ERB196615 FAW196615:FAX196615 FKS196615:FKT196615 FUO196615:FUP196615 GEK196615:GEL196615 GOG196615:GOH196615 GYC196615:GYD196615 HHY196615:HHZ196615 HRU196615:HRV196615 IBQ196615:IBR196615 ILM196615:ILN196615 IVI196615:IVJ196615 JFE196615:JFF196615 JPA196615:JPB196615 JYW196615:JYX196615 KIS196615:KIT196615 KSO196615:KSP196615 LCK196615:LCL196615 LMG196615:LMH196615 LWC196615:LWD196615 MFY196615:MFZ196615 MPU196615:MPV196615 MZQ196615:MZR196615 NJM196615:NJN196615 NTI196615:NTJ196615 ODE196615:ODF196615 ONA196615:ONB196615 OWW196615:OWX196615 PGS196615:PGT196615 PQO196615:PQP196615 QAK196615:QAL196615 QKG196615:QKH196615 QUC196615:QUD196615 RDY196615:RDZ196615 RNU196615:RNV196615 RXQ196615:RXR196615 SHM196615:SHN196615 SRI196615:SRJ196615 TBE196615:TBF196615 TLA196615:TLB196615 TUW196615:TUX196615 UES196615:UET196615 UOO196615:UOP196615 UYK196615:UYL196615 VIG196615:VIH196615 VSC196615:VSD196615 WBY196615:WBZ196615 WLU196615:WLV196615 WVQ196615:WVR196615 I262151:J262151 JE262151:JF262151 TA262151:TB262151 ACW262151:ACX262151 AMS262151:AMT262151 AWO262151:AWP262151 BGK262151:BGL262151 BQG262151:BQH262151 CAC262151:CAD262151 CJY262151:CJZ262151 CTU262151:CTV262151 DDQ262151:DDR262151 DNM262151:DNN262151 DXI262151:DXJ262151 EHE262151:EHF262151 ERA262151:ERB262151 FAW262151:FAX262151 FKS262151:FKT262151 FUO262151:FUP262151 GEK262151:GEL262151 GOG262151:GOH262151 GYC262151:GYD262151 HHY262151:HHZ262151 HRU262151:HRV262151 IBQ262151:IBR262151 ILM262151:ILN262151 IVI262151:IVJ262151 JFE262151:JFF262151 JPA262151:JPB262151 JYW262151:JYX262151 KIS262151:KIT262151 KSO262151:KSP262151 LCK262151:LCL262151 LMG262151:LMH262151 LWC262151:LWD262151 MFY262151:MFZ262151 MPU262151:MPV262151 MZQ262151:MZR262151 NJM262151:NJN262151 NTI262151:NTJ262151 ODE262151:ODF262151 ONA262151:ONB262151 OWW262151:OWX262151 PGS262151:PGT262151 PQO262151:PQP262151 QAK262151:QAL262151 QKG262151:QKH262151 QUC262151:QUD262151 RDY262151:RDZ262151 RNU262151:RNV262151 RXQ262151:RXR262151 SHM262151:SHN262151 SRI262151:SRJ262151 TBE262151:TBF262151 TLA262151:TLB262151 TUW262151:TUX262151 UES262151:UET262151 UOO262151:UOP262151 UYK262151:UYL262151 VIG262151:VIH262151 VSC262151:VSD262151 WBY262151:WBZ262151 WLU262151:WLV262151 WVQ262151:WVR262151 I327687:J327687 JE327687:JF327687 TA327687:TB327687 ACW327687:ACX327687 AMS327687:AMT327687 AWO327687:AWP327687 BGK327687:BGL327687 BQG327687:BQH327687 CAC327687:CAD327687 CJY327687:CJZ327687 CTU327687:CTV327687 DDQ327687:DDR327687 DNM327687:DNN327687 DXI327687:DXJ327687 EHE327687:EHF327687 ERA327687:ERB327687 FAW327687:FAX327687 FKS327687:FKT327687 FUO327687:FUP327687 GEK327687:GEL327687 GOG327687:GOH327687 GYC327687:GYD327687 HHY327687:HHZ327687 HRU327687:HRV327687 IBQ327687:IBR327687 ILM327687:ILN327687 IVI327687:IVJ327687 JFE327687:JFF327687 JPA327687:JPB327687 JYW327687:JYX327687 KIS327687:KIT327687 KSO327687:KSP327687 LCK327687:LCL327687 LMG327687:LMH327687 LWC327687:LWD327687 MFY327687:MFZ327687 MPU327687:MPV327687 MZQ327687:MZR327687 NJM327687:NJN327687 NTI327687:NTJ327687 ODE327687:ODF327687 ONA327687:ONB327687 OWW327687:OWX327687 PGS327687:PGT327687 PQO327687:PQP327687 QAK327687:QAL327687 QKG327687:QKH327687 QUC327687:QUD327687 RDY327687:RDZ327687 RNU327687:RNV327687 RXQ327687:RXR327687 SHM327687:SHN327687 SRI327687:SRJ327687 TBE327687:TBF327687 TLA327687:TLB327687 TUW327687:TUX327687 UES327687:UET327687 UOO327687:UOP327687 UYK327687:UYL327687 VIG327687:VIH327687 VSC327687:VSD327687 WBY327687:WBZ327687 WLU327687:WLV327687 WVQ327687:WVR327687 I393223:J393223 JE393223:JF393223 TA393223:TB393223 ACW393223:ACX393223 AMS393223:AMT393223 AWO393223:AWP393223 BGK393223:BGL393223 BQG393223:BQH393223 CAC393223:CAD393223 CJY393223:CJZ393223 CTU393223:CTV393223 DDQ393223:DDR393223 DNM393223:DNN393223 DXI393223:DXJ393223 EHE393223:EHF393223 ERA393223:ERB393223 FAW393223:FAX393223 FKS393223:FKT393223 FUO393223:FUP393223 GEK393223:GEL393223 GOG393223:GOH393223 GYC393223:GYD393223 HHY393223:HHZ393223 HRU393223:HRV393223 IBQ393223:IBR393223 ILM393223:ILN393223 IVI393223:IVJ393223 JFE393223:JFF393223 JPA393223:JPB393223 JYW393223:JYX393223 KIS393223:KIT393223 KSO393223:KSP393223 LCK393223:LCL393223 LMG393223:LMH393223 LWC393223:LWD393223 MFY393223:MFZ393223 MPU393223:MPV393223 MZQ393223:MZR393223 NJM393223:NJN393223 NTI393223:NTJ393223 ODE393223:ODF393223 ONA393223:ONB393223 OWW393223:OWX393223 PGS393223:PGT393223 PQO393223:PQP393223 QAK393223:QAL393223 QKG393223:QKH393223 QUC393223:QUD393223 RDY393223:RDZ393223 RNU393223:RNV393223 RXQ393223:RXR393223 SHM393223:SHN393223 SRI393223:SRJ393223 TBE393223:TBF393223 TLA393223:TLB393223 TUW393223:TUX393223 UES393223:UET393223 UOO393223:UOP393223 UYK393223:UYL393223 VIG393223:VIH393223 VSC393223:VSD393223 WBY393223:WBZ393223 WLU393223:WLV393223 WVQ393223:WVR393223 I458759:J458759 JE458759:JF458759 TA458759:TB458759 ACW458759:ACX458759 AMS458759:AMT458759 AWO458759:AWP458759 BGK458759:BGL458759 BQG458759:BQH458759 CAC458759:CAD458759 CJY458759:CJZ458759 CTU458759:CTV458759 DDQ458759:DDR458759 DNM458759:DNN458759 DXI458759:DXJ458759 EHE458759:EHF458759 ERA458759:ERB458759 FAW458759:FAX458759 FKS458759:FKT458759 FUO458759:FUP458759 GEK458759:GEL458759 GOG458759:GOH458759 GYC458759:GYD458759 HHY458759:HHZ458759 HRU458759:HRV458759 IBQ458759:IBR458759 ILM458759:ILN458759 IVI458759:IVJ458759 JFE458759:JFF458759 JPA458759:JPB458759 JYW458759:JYX458759 KIS458759:KIT458759 KSO458759:KSP458759 LCK458759:LCL458759 LMG458759:LMH458759 LWC458759:LWD458759 MFY458759:MFZ458759 MPU458759:MPV458759 MZQ458759:MZR458759 NJM458759:NJN458759 NTI458759:NTJ458759 ODE458759:ODF458759 ONA458759:ONB458759 OWW458759:OWX458759 PGS458759:PGT458759 PQO458759:PQP458759 QAK458759:QAL458759 QKG458759:QKH458759 QUC458759:QUD458759 RDY458759:RDZ458759 RNU458759:RNV458759 RXQ458759:RXR458759 SHM458759:SHN458759 SRI458759:SRJ458759 TBE458759:TBF458759 TLA458759:TLB458759 TUW458759:TUX458759 UES458759:UET458759 UOO458759:UOP458759 UYK458759:UYL458759 VIG458759:VIH458759 VSC458759:VSD458759 WBY458759:WBZ458759 WLU458759:WLV458759 WVQ458759:WVR458759 I524295:J524295 JE524295:JF524295 TA524295:TB524295 ACW524295:ACX524295 AMS524295:AMT524295 AWO524295:AWP524295 BGK524295:BGL524295 BQG524295:BQH524295 CAC524295:CAD524295 CJY524295:CJZ524295 CTU524295:CTV524295 DDQ524295:DDR524295 DNM524295:DNN524295 DXI524295:DXJ524295 EHE524295:EHF524295 ERA524295:ERB524295 FAW524295:FAX524295 FKS524295:FKT524295 FUO524295:FUP524295 GEK524295:GEL524295 GOG524295:GOH524295 GYC524295:GYD524295 HHY524295:HHZ524295 HRU524295:HRV524295 IBQ524295:IBR524295 ILM524295:ILN524295 IVI524295:IVJ524295 JFE524295:JFF524295 JPA524295:JPB524295 JYW524295:JYX524295 KIS524295:KIT524295 KSO524295:KSP524295 LCK524295:LCL524295 LMG524295:LMH524295 LWC524295:LWD524295 MFY524295:MFZ524295 MPU524295:MPV524295 MZQ524295:MZR524295 NJM524295:NJN524295 NTI524295:NTJ524295 ODE524295:ODF524295 ONA524295:ONB524295 OWW524295:OWX524295 PGS524295:PGT524295 PQO524295:PQP524295 QAK524295:QAL524295 QKG524295:QKH524295 QUC524295:QUD524295 RDY524295:RDZ524295 RNU524295:RNV524295 RXQ524295:RXR524295 SHM524295:SHN524295 SRI524295:SRJ524295 TBE524295:TBF524295 TLA524295:TLB524295 TUW524295:TUX524295 UES524295:UET524295 UOO524295:UOP524295 UYK524295:UYL524295 VIG524295:VIH524295 VSC524295:VSD524295 WBY524295:WBZ524295 WLU524295:WLV524295 WVQ524295:WVR524295 I589831:J589831 JE589831:JF589831 TA589831:TB589831 ACW589831:ACX589831 AMS589831:AMT589831 AWO589831:AWP589831 BGK589831:BGL589831 BQG589831:BQH589831 CAC589831:CAD589831 CJY589831:CJZ589831 CTU589831:CTV589831 DDQ589831:DDR589831 DNM589831:DNN589831 DXI589831:DXJ589831 EHE589831:EHF589831 ERA589831:ERB589831 FAW589831:FAX589831 FKS589831:FKT589831 FUO589831:FUP589831 GEK589831:GEL589831 GOG589831:GOH589831 GYC589831:GYD589831 HHY589831:HHZ589831 HRU589831:HRV589831 IBQ589831:IBR589831 ILM589831:ILN589831 IVI589831:IVJ589831 JFE589831:JFF589831 JPA589831:JPB589831 JYW589831:JYX589831 KIS589831:KIT589831 KSO589831:KSP589831 LCK589831:LCL589831 LMG589831:LMH589831 LWC589831:LWD589831 MFY589831:MFZ589831 MPU589831:MPV589831 MZQ589831:MZR589831 NJM589831:NJN589831 NTI589831:NTJ589831 ODE589831:ODF589831 ONA589831:ONB589831 OWW589831:OWX589831 PGS589831:PGT589831 PQO589831:PQP589831 QAK589831:QAL589831 QKG589831:QKH589831 QUC589831:QUD589831 RDY589831:RDZ589831 RNU589831:RNV589831 RXQ589831:RXR589831 SHM589831:SHN589831 SRI589831:SRJ589831 TBE589831:TBF589831 TLA589831:TLB589831 TUW589831:TUX589831 UES589831:UET589831 UOO589831:UOP589831 UYK589831:UYL589831 VIG589831:VIH589831 VSC589831:VSD589831 WBY589831:WBZ589831 WLU589831:WLV589831 WVQ589831:WVR589831 I655367:J655367 JE655367:JF655367 TA655367:TB655367 ACW655367:ACX655367 AMS655367:AMT655367 AWO655367:AWP655367 BGK655367:BGL655367 BQG655367:BQH655367 CAC655367:CAD655367 CJY655367:CJZ655367 CTU655367:CTV655367 DDQ655367:DDR655367 DNM655367:DNN655367 DXI655367:DXJ655367 EHE655367:EHF655367 ERA655367:ERB655367 FAW655367:FAX655367 FKS655367:FKT655367 FUO655367:FUP655367 GEK655367:GEL655367 GOG655367:GOH655367 GYC655367:GYD655367 HHY655367:HHZ655367 HRU655367:HRV655367 IBQ655367:IBR655367 ILM655367:ILN655367 IVI655367:IVJ655367 JFE655367:JFF655367 JPA655367:JPB655367 JYW655367:JYX655367 KIS655367:KIT655367 KSO655367:KSP655367 LCK655367:LCL655367 LMG655367:LMH655367 LWC655367:LWD655367 MFY655367:MFZ655367 MPU655367:MPV655367 MZQ655367:MZR655367 NJM655367:NJN655367 NTI655367:NTJ655367 ODE655367:ODF655367 ONA655367:ONB655367 OWW655367:OWX655367 PGS655367:PGT655367 PQO655367:PQP655367 QAK655367:QAL655367 QKG655367:QKH655367 QUC655367:QUD655367 RDY655367:RDZ655367 RNU655367:RNV655367 RXQ655367:RXR655367 SHM655367:SHN655367 SRI655367:SRJ655367 TBE655367:TBF655367 TLA655367:TLB655367 TUW655367:TUX655367 UES655367:UET655367 UOO655367:UOP655367 UYK655367:UYL655367 VIG655367:VIH655367 VSC655367:VSD655367 WBY655367:WBZ655367 WLU655367:WLV655367 WVQ655367:WVR655367 I720903:J720903 JE720903:JF720903 TA720903:TB720903 ACW720903:ACX720903 AMS720903:AMT720903 AWO720903:AWP720903 BGK720903:BGL720903 BQG720903:BQH720903 CAC720903:CAD720903 CJY720903:CJZ720903 CTU720903:CTV720903 DDQ720903:DDR720903 DNM720903:DNN720903 DXI720903:DXJ720903 EHE720903:EHF720903 ERA720903:ERB720903 FAW720903:FAX720903 FKS720903:FKT720903 FUO720903:FUP720903 GEK720903:GEL720903 GOG720903:GOH720903 GYC720903:GYD720903 HHY720903:HHZ720903 HRU720903:HRV720903 IBQ720903:IBR720903 ILM720903:ILN720903 IVI720903:IVJ720903 JFE720903:JFF720903 JPA720903:JPB720903 JYW720903:JYX720903 KIS720903:KIT720903 KSO720903:KSP720903 LCK720903:LCL720903 LMG720903:LMH720903 LWC720903:LWD720903 MFY720903:MFZ720903 MPU720903:MPV720903 MZQ720903:MZR720903 NJM720903:NJN720903 NTI720903:NTJ720903 ODE720903:ODF720903 ONA720903:ONB720903 OWW720903:OWX720903 PGS720903:PGT720903 PQO720903:PQP720903 QAK720903:QAL720903 QKG720903:QKH720903 QUC720903:QUD720903 RDY720903:RDZ720903 RNU720903:RNV720903 RXQ720903:RXR720903 SHM720903:SHN720903 SRI720903:SRJ720903 TBE720903:TBF720903 TLA720903:TLB720903 TUW720903:TUX720903 UES720903:UET720903 UOO720903:UOP720903 UYK720903:UYL720903 VIG720903:VIH720903 VSC720903:VSD720903 WBY720903:WBZ720903 WLU720903:WLV720903 WVQ720903:WVR720903 I786439:J786439 JE786439:JF786439 TA786439:TB786439 ACW786439:ACX786439 AMS786439:AMT786439 AWO786439:AWP786439 BGK786439:BGL786439 BQG786439:BQH786439 CAC786439:CAD786439 CJY786439:CJZ786439 CTU786439:CTV786439 DDQ786439:DDR786439 DNM786439:DNN786439 DXI786439:DXJ786439 EHE786439:EHF786439 ERA786439:ERB786439 FAW786439:FAX786439 FKS786439:FKT786439 FUO786439:FUP786439 GEK786439:GEL786439 GOG786439:GOH786439 GYC786439:GYD786439 HHY786439:HHZ786439 HRU786439:HRV786439 IBQ786439:IBR786439 ILM786439:ILN786439 IVI786439:IVJ786439 JFE786439:JFF786439 JPA786439:JPB786439 JYW786439:JYX786439 KIS786439:KIT786439 KSO786439:KSP786439 LCK786439:LCL786439 LMG786439:LMH786439 LWC786439:LWD786439 MFY786439:MFZ786439 MPU786439:MPV786439 MZQ786439:MZR786439 NJM786439:NJN786439 NTI786439:NTJ786439 ODE786439:ODF786439 ONA786439:ONB786439 OWW786439:OWX786439 PGS786439:PGT786439 PQO786439:PQP786439 QAK786439:QAL786439 QKG786439:QKH786439 QUC786439:QUD786439 RDY786439:RDZ786439 RNU786439:RNV786439 RXQ786439:RXR786439 SHM786439:SHN786439 SRI786439:SRJ786439 TBE786439:TBF786439 TLA786439:TLB786439 TUW786439:TUX786439 UES786439:UET786439 UOO786439:UOP786439 UYK786439:UYL786439 VIG786439:VIH786439 VSC786439:VSD786439 WBY786439:WBZ786439 WLU786439:WLV786439 WVQ786439:WVR786439 I851975:J851975 JE851975:JF851975 TA851975:TB851975 ACW851975:ACX851975 AMS851975:AMT851975 AWO851975:AWP851975 BGK851975:BGL851975 BQG851975:BQH851975 CAC851975:CAD851975 CJY851975:CJZ851975 CTU851975:CTV851975 DDQ851975:DDR851975 DNM851975:DNN851975 DXI851975:DXJ851975 EHE851975:EHF851975 ERA851975:ERB851975 FAW851975:FAX851975 FKS851975:FKT851975 FUO851975:FUP851975 GEK851975:GEL851975 GOG851975:GOH851975 GYC851975:GYD851975 HHY851975:HHZ851975 HRU851975:HRV851975 IBQ851975:IBR851975 ILM851975:ILN851975 IVI851975:IVJ851975 JFE851975:JFF851975 JPA851975:JPB851975 JYW851975:JYX851975 KIS851975:KIT851975 KSO851975:KSP851975 LCK851975:LCL851975 LMG851975:LMH851975 LWC851975:LWD851975 MFY851975:MFZ851975 MPU851975:MPV851975 MZQ851975:MZR851975 NJM851975:NJN851975 NTI851975:NTJ851975 ODE851975:ODF851975 ONA851975:ONB851975 OWW851975:OWX851975 PGS851975:PGT851975 PQO851975:PQP851975 QAK851975:QAL851975 QKG851975:QKH851975 QUC851975:QUD851975 RDY851975:RDZ851975 RNU851975:RNV851975 RXQ851975:RXR851975 SHM851975:SHN851975 SRI851975:SRJ851975 TBE851975:TBF851975 TLA851975:TLB851975 TUW851975:TUX851975 UES851975:UET851975 UOO851975:UOP851975 UYK851975:UYL851975 VIG851975:VIH851975 VSC851975:VSD851975 WBY851975:WBZ851975 WLU851975:WLV851975 WVQ851975:WVR851975 I917511:J917511 JE917511:JF917511 TA917511:TB917511 ACW917511:ACX917511 AMS917511:AMT917511 AWO917511:AWP917511 BGK917511:BGL917511 BQG917511:BQH917511 CAC917511:CAD917511 CJY917511:CJZ917511 CTU917511:CTV917511 DDQ917511:DDR917511 DNM917511:DNN917511 DXI917511:DXJ917511 EHE917511:EHF917511 ERA917511:ERB917511 FAW917511:FAX917511 FKS917511:FKT917511 FUO917511:FUP917511 GEK917511:GEL917511 GOG917511:GOH917511 GYC917511:GYD917511 HHY917511:HHZ917511 HRU917511:HRV917511 IBQ917511:IBR917511 ILM917511:ILN917511 IVI917511:IVJ917511 JFE917511:JFF917511 JPA917511:JPB917511 JYW917511:JYX917511 KIS917511:KIT917511 KSO917511:KSP917511 LCK917511:LCL917511 LMG917511:LMH917511 LWC917511:LWD917511 MFY917511:MFZ917511 MPU917511:MPV917511 MZQ917511:MZR917511 NJM917511:NJN917511 NTI917511:NTJ917511 ODE917511:ODF917511 ONA917511:ONB917511 OWW917511:OWX917511 PGS917511:PGT917511 PQO917511:PQP917511 QAK917511:QAL917511 QKG917511:QKH917511 QUC917511:QUD917511 RDY917511:RDZ917511 RNU917511:RNV917511 RXQ917511:RXR917511 SHM917511:SHN917511 SRI917511:SRJ917511 TBE917511:TBF917511 TLA917511:TLB917511 TUW917511:TUX917511 UES917511:UET917511 UOO917511:UOP917511 UYK917511:UYL917511 VIG917511:VIH917511 VSC917511:VSD917511 WBY917511:WBZ917511 WLU917511:WLV917511 WVQ917511:WVR917511 I983047:J983047 JE983047:JF983047 TA983047:TB983047 ACW983047:ACX983047 AMS983047:AMT983047 AWO983047:AWP983047 BGK983047:BGL983047 BQG983047:BQH983047 CAC983047:CAD983047 CJY983047:CJZ983047 CTU983047:CTV983047 DDQ983047:DDR983047 DNM983047:DNN983047 DXI983047:DXJ983047 EHE983047:EHF983047 ERA983047:ERB983047 FAW983047:FAX983047 FKS983047:FKT983047 FUO983047:FUP983047 GEK983047:GEL983047 GOG983047:GOH983047 GYC983047:GYD983047 HHY983047:HHZ983047 HRU983047:HRV983047 IBQ983047:IBR983047 ILM983047:ILN983047 IVI983047:IVJ983047 JFE983047:JFF983047 JPA983047:JPB983047 JYW983047:JYX983047 KIS983047:KIT983047 KSO983047:KSP983047 LCK983047:LCL983047 LMG983047:LMH983047 LWC983047:LWD983047 MFY983047:MFZ983047 MPU983047:MPV983047 MZQ983047:MZR983047 NJM983047:NJN983047 NTI983047:NTJ983047 ODE983047:ODF983047 ONA983047:ONB983047 OWW983047:OWX983047 PGS983047:PGT983047 PQO983047:PQP983047 QAK983047:QAL983047 QKG983047:QKH983047 QUC983047:QUD983047 RDY983047:RDZ983047 RNU983047:RNV983047 RXQ983047:RXR983047 SHM983047:SHN983047 SRI983047:SRJ983047 TBE983047:TBF983047 TLA983047:TLB983047 TUW983047:TUX983047 UES983047:UET983047 UOO983047:UOP983047 UYK983047:UYL983047 VIG983047:VIH983047 VSC983047:VSD983047 WBY983047:WBZ983047 WLU983047:WLV983047 WVQ983047:WVR983047" xr:uid="{AF28D40A-5977-4D95-AC80-63084A303EE9}"/>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6EF8B-FC50-4347-A208-572C90FBC1A8}">
  <sheetPr>
    <tabColor theme="4" tint="0.39997558519241921"/>
  </sheetPr>
  <dimension ref="A1:P21"/>
  <sheetViews>
    <sheetView tabSelected="1" topLeftCell="A5" zoomScale="60" zoomScaleNormal="60" workbookViewId="0">
      <pane xSplit="3" ySplit="4" topLeftCell="D9" activePane="bottomRight" state="frozen"/>
      <selection activeCell="A5" sqref="A5"/>
      <selection pane="topRight" activeCell="D5" sqref="D5"/>
      <selection pane="bottomLeft" activeCell="A9" sqref="A9"/>
      <selection pane="bottomRight" activeCell="A9" sqref="A9:A10"/>
    </sheetView>
  </sheetViews>
  <sheetFormatPr baseColWidth="10" defaultColWidth="9.1796875" defaultRowHeight="14.5" x14ac:dyDescent="0.35"/>
  <cols>
    <col min="1" max="1" width="37.7265625" customWidth="1"/>
    <col min="2" max="2" width="32" customWidth="1"/>
    <col min="3" max="3" width="43.1796875" customWidth="1"/>
    <col min="4" max="4" width="62.81640625" customWidth="1"/>
    <col min="5" max="5" width="42.453125" customWidth="1"/>
    <col min="6" max="6" width="88.81640625" customWidth="1"/>
    <col min="7" max="7" width="30.453125" customWidth="1"/>
    <col min="8" max="8" width="47.54296875" customWidth="1"/>
    <col min="9" max="11" width="21" customWidth="1"/>
    <col min="12" max="12" width="29.7265625" customWidth="1"/>
    <col min="13" max="13" width="60.1796875" customWidth="1"/>
    <col min="14" max="14" width="18.453125" customWidth="1"/>
    <col min="15" max="15" width="25.1796875" customWidth="1"/>
    <col min="16" max="16" width="18.81640625" customWidth="1"/>
    <col min="17" max="256" width="11.453125" customWidth="1"/>
  </cols>
  <sheetData>
    <row r="1" spans="1:16" ht="31.5" customHeight="1" x14ac:dyDescent="0.35">
      <c r="A1" s="252"/>
      <c r="B1" s="253"/>
      <c r="C1" s="256" t="s">
        <v>0</v>
      </c>
      <c r="D1" s="256"/>
      <c r="E1" s="256"/>
      <c r="F1" s="256"/>
      <c r="G1" s="257"/>
      <c r="H1" s="1"/>
      <c r="I1" s="262" t="s">
        <v>1</v>
      </c>
      <c r="J1" s="263"/>
      <c r="L1" s="2" t="s">
        <v>2</v>
      </c>
    </row>
    <row r="2" spans="1:16" ht="31.5" customHeight="1" x14ac:dyDescent="0.35">
      <c r="A2" s="252"/>
      <c r="B2" s="253"/>
      <c r="C2" s="258"/>
      <c r="D2" s="258"/>
      <c r="E2" s="258"/>
      <c r="F2" s="258"/>
      <c r="G2" s="259"/>
      <c r="H2" s="3"/>
      <c r="I2" s="264" t="s">
        <v>3</v>
      </c>
      <c r="J2" s="265"/>
      <c r="L2" s="2" t="s">
        <v>4</v>
      </c>
    </row>
    <row r="3" spans="1:16" ht="31.5" customHeight="1" x14ac:dyDescent="0.35">
      <c r="A3" s="252"/>
      <c r="B3" s="253"/>
      <c r="C3" s="258"/>
      <c r="D3" s="258"/>
      <c r="E3" s="258"/>
      <c r="F3" s="258"/>
      <c r="G3" s="259"/>
      <c r="H3" s="3"/>
      <c r="I3" s="264" t="s">
        <v>5</v>
      </c>
      <c r="J3" s="265"/>
      <c r="L3" s="2" t="s">
        <v>6</v>
      </c>
    </row>
    <row r="4" spans="1:16" ht="31.5" customHeight="1" thickBot="1" x14ac:dyDescent="0.4">
      <c r="A4" s="254"/>
      <c r="B4" s="255"/>
      <c r="C4" s="260"/>
      <c r="D4" s="260"/>
      <c r="E4" s="260"/>
      <c r="F4" s="260"/>
      <c r="G4" s="261"/>
      <c r="H4" s="4"/>
      <c r="I4" s="266" t="s">
        <v>7</v>
      </c>
      <c r="J4" s="267"/>
      <c r="L4" s="2" t="s">
        <v>8</v>
      </c>
    </row>
    <row r="5" spans="1:16" ht="15" thickBot="1" x14ac:dyDescent="0.4">
      <c r="A5" s="5"/>
      <c r="B5" s="5"/>
      <c r="C5" s="5"/>
      <c r="D5" s="5"/>
      <c r="E5" s="5"/>
      <c r="F5" s="5"/>
      <c r="G5" s="5"/>
      <c r="H5" s="5"/>
      <c r="I5" s="5"/>
      <c r="J5" s="5"/>
    </row>
    <row r="6" spans="1:16" ht="49.5" customHeight="1" x14ac:dyDescent="0.35">
      <c r="A6" s="268" t="s">
        <v>9</v>
      </c>
      <c r="B6" s="269"/>
      <c r="C6" s="269"/>
      <c r="D6" s="269"/>
      <c r="E6" s="269"/>
      <c r="F6" s="269"/>
      <c r="G6" s="269"/>
      <c r="H6" s="269"/>
      <c r="I6" s="269"/>
      <c r="J6" s="270"/>
      <c r="K6" s="271" t="s">
        <v>10</v>
      </c>
      <c r="L6" s="272"/>
      <c r="M6" s="272"/>
      <c r="N6" s="272"/>
      <c r="O6" s="272"/>
      <c r="P6" s="273"/>
    </row>
    <row r="7" spans="1:16" ht="31.5" customHeight="1" x14ac:dyDescent="0.35">
      <c r="A7" s="274" t="s">
        <v>11</v>
      </c>
      <c r="B7" s="276" t="s">
        <v>12</v>
      </c>
      <c r="C7" s="278" t="s">
        <v>13</v>
      </c>
      <c r="D7" s="280" t="s">
        <v>14</v>
      </c>
      <c r="E7" s="280" t="s">
        <v>15</v>
      </c>
      <c r="F7" s="276" t="s">
        <v>16</v>
      </c>
      <c r="G7" s="278" t="s">
        <v>17</v>
      </c>
      <c r="H7" s="278" t="s">
        <v>18</v>
      </c>
      <c r="I7" s="278" t="s">
        <v>19</v>
      </c>
      <c r="J7" s="282"/>
      <c r="K7" s="283" t="s">
        <v>20</v>
      </c>
      <c r="L7" s="284"/>
      <c r="M7" s="284"/>
      <c r="N7" s="285" t="s">
        <v>21</v>
      </c>
      <c r="O7" s="286"/>
      <c r="P7" s="287"/>
    </row>
    <row r="8" spans="1:16" ht="44.25" customHeight="1" thickBot="1" x14ac:dyDescent="0.4">
      <c r="A8" s="275"/>
      <c r="B8" s="277"/>
      <c r="C8" s="279"/>
      <c r="D8" s="281"/>
      <c r="E8" s="281"/>
      <c r="F8" s="277"/>
      <c r="G8" s="279"/>
      <c r="H8" s="279"/>
      <c r="I8" s="32" t="s">
        <v>22</v>
      </c>
      <c r="J8" s="33" t="s">
        <v>23</v>
      </c>
      <c r="K8" s="8" t="s">
        <v>24</v>
      </c>
      <c r="L8" s="9" t="s">
        <v>25</v>
      </c>
      <c r="M8" s="10" t="s">
        <v>26</v>
      </c>
      <c r="N8" s="9" t="s">
        <v>24</v>
      </c>
      <c r="O8" s="9" t="s">
        <v>25</v>
      </c>
      <c r="P8" s="9" t="s">
        <v>26</v>
      </c>
    </row>
    <row r="9" spans="1:16" s="19" customFormat="1" ht="119.25" customHeight="1" x14ac:dyDescent="0.35">
      <c r="A9" s="288" t="s">
        <v>310</v>
      </c>
      <c r="B9" s="238" t="s">
        <v>311</v>
      </c>
      <c r="C9" s="239" t="s">
        <v>312</v>
      </c>
      <c r="D9" s="239" t="s">
        <v>313</v>
      </c>
      <c r="E9" s="239" t="s">
        <v>314</v>
      </c>
      <c r="F9" s="239" t="s">
        <v>315</v>
      </c>
      <c r="G9" s="294" t="s">
        <v>316</v>
      </c>
      <c r="H9" s="294" t="s">
        <v>317</v>
      </c>
      <c r="I9" s="304" t="s">
        <v>308</v>
      </c>
      <c r="J9" s="307" t="s">
        <v>318</v>
      </c>
      <c r="K9" s="322" t="s">
        <v>319</v>
      </c>
      <c r="L9" s="324">
        <v>0</v>
      </c>
      <c r="M9" s="294" t="s">
        <v>320</v>
      </c>
      <c r="N9" s="41"/>
      <c r="O9" s="39"/>
      <c r="P9" s="42"/>
    </row>
    <row r="10" spans="1:16" s="19" customFormat="1" ht="78" customHeight="1" x14ac:dyDescent="0.35">
      <c r="A10" s="290"/>
      <c r="B10" s="238" t="s">
        <v>311</v>
      </c>
      <c r="C10" s="239" t="s">
        <v>312</v>
      </c>
      <c r="D10" s="15" t="s">
        <v>321</v>
      </c>
      <c r="E10" s="15" t="s">
        <v>322</v>
      </c>
      <c r="F10" s="15" t="s">
        <v>323</v>
      </c>
      <c r="G10" s="296"/>
      <c r="H10" s="296"/>
      <c r="I10" s="306"/>
      <c r="J10" s="309"/>
      <c r="K10" s="323"/>
      <c r="L10" s="325"/>
      <c r="M10" s="296"/>
      <c r="N10" s="17"/>
      <c r="O10" s="15"/>
      <c r="P10" s="18"/>
    </row>
    <row r="11" spans="1:16" s="19" customFormat="1" ht="231" customHeight="1" x14ac:dyDescent="0.35">
      <c r="A11" s="236" t="s">
        <v>310</v>
      </c>
      <c r="B11" s="238" t="s">
        <v>324</v>
      </c>
      <c r="C11" s="239" t="s">
        <v>325</v>
      </c>
      <c r="D11" s="239" t="s">
        <v>326</v>
      </c>
      <c r="E11" s="239" t="s">
        <v>327</v>
      </c>
      <c r="F11" s="239" t="s">
        <v>328</v>
      </c>
      <c r="G11" s="239" t="s">
        <v>329</v>
      </c>
      <c r="H11" s="239" t="s">
        <v>330</v>
      </c>
      <c r="I11" s="242" t="s">
        <v>308</v>
      </c>
      <c r="J11" s="244" t="s">
        <v>331</v>
      </c>
      <c r="K11" s="63" t="s">
        <v>308</v>
      </c>
      <c r="L11" s="81">
        <v>0.17</v>
      </c>
      <c r="M11" s="119" t="s">
        <v>332</v>
      </c>
      <c r="N11" s="41"/>
      <c r="O11" s="39"/>
      <c r="P11" s="42"/>
    </row>
    <row r="12" spans="1:16" s="19" customFormat="1" ht="271.5" customHeight="1" x14ac:dyDescent="0.35">
      <c r="A12" s="236" t="s">
        <v>310</v>
      </c>
      <c r="B12" s="238" t="s">
        <v>311</v>
      </c>
      <c r="C12" s="120" t="s">
        <v>333</v>
      </c>
      <c r="D12" s="120" t="s">
        <v>334</v>
      </c>
      <c r="E12" s="120" t="s">
        <v>335</v>
      </c>
      <c r="F12" s="120" t="s">
        <v>336</v>
      </c>
      <c r="G12" s="120" t="s">
        <v>337</v>
      </c>
      <c r="H12" s="120" t="s">
        <v>338</v>
      </c>
      <c r="I12" s="120" t="s">
        <v>339</v>
      </c>
      <c r="J12" s="120" t="s">
        <v>318</v>
      </c>
      <c r="K12" s="86" t="s">
        <v>308</v>
      </c>
      <c r="L12" s="121">
        <v>0.16600000000000001</v>
      </c>
      <c r="M12" s="120" t="s">
        <v>340</v>
      </c>
      <c r="N12" s="86"/>
      <c r="O12" s="120"/>
      <c r="P12" s="120"/>
    </row>
    <row r="13" spans="1:16" s="19" customFormat="1" ht="271.5" customHeight="1" x14ac:dyDescent="0.35">
      <c r="A13" s="236" t="s">
        <v>310</v>
      </c>
      <c r="B13" s="238" t="s">
        <v>341</v>
      </c>
      <c r="C13" s="120" t="s">
        <v>342</v>
      </c>
      <c r="D13" s="120" t="s">
        <v>343</v>
      </c>
      <c r="E13" s="120" t="s">
        <v>344</v>
      </c>
      <c r="F13" s="120" t="s">
        <v>345</v>
      </c>
      <c r="G13" s="120" t="s">
        <v>346</v>
      </c>
      <c r="H13" s="120" t="s">
        <v>347</v>
      </c>
      <c r="I13" s="120" t="s">
        <v>339</v>
      </c>
      <c r="J13" s="120" t="s">
        <v>318</v>
      </c>
      <c r="K13" s="86" t="s">
        <v>319</v>
      </c>
      <c r="L13" s="121">
        <v>0.25</v>
      </c>
      <c r="M13" s="120" t="s">
        <v>348</v>
      </c>
      <c r="N13" s="86"/>
      <c r="O13" s="122"/>
      <c r="P13" s="120"/>
    </row>
    <row r="14" spans="1:16" s="19" customFormat="1" ht="123.75" customHeight="1" x14ac:dyDescent="0.35">
      <c r="A14" s="236" t="s">
        <v>310</v>
      </c>
      <c r="B14" s="238" t="s">
        <v>311</v>
      </c>
      <c r="C14" s="120" t="s">
        <v>349</v>
      </c>
      <c r="D14" s="120" t="s">
        <v>350</v>
      </c>
      <c r="E14" s="120" t="s">
        <v>335</v>
      </c>
      <c r="F14" s="120" t="s">
        <v>351</v>
      </c>
      <c r="G14" s="120" t="s">
        <v>337</v>
      </c>
      <c r="H14" s="120" t="s">
        <v>352</v>
      </c>
      <c r="I14" s="120" t="s">
        <v>339</v>
      </c>
      <c r="J14" s="120" t="s">
        <v>318</v>
      </c>
      <c r="K14" s="120" t="s">
        <v>308</v>
      </c>
      <c r="L14" s="120" t="s">
        <v>353</v>
      </c>
      <c r="M14" s="120" t="s">
        <v>354</v>
      </c>
      <c r="N14" s="86"/>
      <c r="O14" s="67"/>
      <c r="P14" s="120"/>
    </row>
    <row r="15" spans="1:16" s="19" customFormat="1" ht="112.5" customHeight="1" x14ac:dyDescent="0.35">
      <c r="A15" s="248" t="s">
        <v>310</v>
      </c>
      <c r="B15" s="240" t="s">
        <v>355</v>
      </c>
      <c r="C15" s="15" t="s">
        <v>356</v>
      </c>
      <c r="D15" s="15" t="s">
        <v>357</v>
      </c>
      <c r="E15" s="15" t="s">
        <v>358</v>
      </c>
      <c r="F15" s="15" t="s">
        <v>359</v>
      </c>
      <c r="G15" s="15" t="s">
        <v>360</v>
      </c>
      <c r="H15" s="15" t="s">
        <v>361</v>
      </c>
      <c r="I15" s="13" t="s">
        <v>362</v>
      </c>
      <c r="J15" s="44" t="s">
        <v>318</v>
      </c>
      <c r="K15" s="59" t="s">
        <v>319</v>
      </c>
      <c r="L15" s="82">
        <v>0</v>
      </c>
      <c r="M15" s="15" t="s">
        <v>363</v>
      </c>
      <c r="N15" s="17"/>
      <c r="O15" s="15"/>
      <c r="P15" s="18"/>
    </row>
    <row r="16" spans="1:16" s="19" customFormat="1" ht="42.75" customHeight="1" x14ac:dyDescent="0.35">
      <c r="A16" s="320" t="s">
        <v>310</v>
      </c>
      <c r="B16" s="321" t="s">
        <v>364</v>
      </c>
      <c r="C16" s="15" t="s">
        <v>365</v>
      </c>
      <c r="D16" s="15" t="s">
        <v>366</v>
      </c>
      <c r="E16" s="15" t="s">
        <v>367</v>
      </c>
      <c r="F16" s="15" t="s">
        <v>368</v>
      </c>
      <c r="G16" s="314" t="s">
        <v>369</v>
      </c>
      <c r="H16" s="314" t="s">
        <v>370</v>
      </c>
      <c r="I16" s="315" t="s">
        <v>308</v>
      </c>
      <c r="J16" s="313" t="s">
        <v>371</v>
      </c>
      <c r="K16" s="59" t="s">
        <v>319</v>
      </c>
      <c r="L16" s="82">
        <v>0.4</v>
      </c>
      <c r="M16" s="15" t="s">
        <v>372</v>
      </c>
      <c r="N16" s="17"/>
      <c r="O16" s="15"/>
      <c r="P16" s="18"/>
    </row>
    <row r="17" spans="1:16" s="19" customFormat="1" ht="42.75" customHeight="1" x14ac:dyDescent="0.35">
      <c r="A17" s="290"/>
      <c r="B17" s="293"/>
      <c r="C17" s="15" t="s">
        <v>373</v>
      </c>
      <c r="D17" s="15" t="s">
        <v>374</v>
      </c>
      <c r="E17" s="15" t="s">
        <v>375</v>
      </c>
      <c r="F17" s="15" t="s">
        <v>376</v>
      </c>
      <c r="G17" s="296"/>
      <c r="H17" s="296"/>
      <c r="I17" s="306"/>
      <c r="J17" s="309"/>
      <c r="K17" s="59" t="s">
        <v>319</v>
      </c>
      <c r="L17" s="82">
        <v>0.4</v>
      </c>
      <c r="M17" s="15" t="s">
        <v>372</v>
      </c>
      <c r="N17" s="17"/>
      <c r="O17" s="15"/>
      <c r="P17" s="18"/>
    </row>
    <row r="18" spans="1:16" s="19" customFormat="1" ht="42.75" customHeight="1" x14ac:dyDescent="0.35">
      <c r="A18" s="320" t="s">
        <v>310</v>
      </c>
      <c r="B18" s="321" t="s">
        <v>377</v>
      </c>
      <c r="C18" s="15" t="s">
        <v>378</v>
      </c>
      <c r="D18" s="15" t="s">
        <v>379</v>
      </c>
      <c r="E18" s="15" t="s">
        <v>380</v>
      </c>
      <c r="F18" s="15" t="s">
        <v>381</v>
      </c>
      <c r="G18" s="314" t="s">
        <v>382</v>
      </c>
      <c r="H18" s="15" t="s">
        <v>383</v>
      </c>
      <c r="I18" s="13" t="s">
        <v>308</v>
      </c>
      <c r="J18" s="44" t="s">
        <v>384</v>
      </c>
      <c r="K18" s="59" t="s">
        <v>319</v>
      </c>
      <c r="L18" s="82">
        <v>0.4</v>
      </c>
      <c r="M18" s="15" t="s">
        <v>385</v>
      </c>
      <c r="N18" s="17"/>
      <c r="O18" s="15"/>
      <c r="P18" s="18"/>
    </row>
    <row r="19" spans="1:16" s="19" customFormat="1" ht="42.75" customHeight="1" x14ac:dyDescent="0.35">
      <c r="A19" s="290"/>
      <c r="B19" s="293"/>
      <c r="C19" s="15" t="s">
        <v>386</v>
      </c>
      <c r="D19" s="15" t="s">
        <v>387</v>
      </c>
      <c r="E19" s="15" t="s">
        <v>388</v>
      </c>
      <c r="F19" s="15" t="s">
        <v>389</v>
      </c>
      <c r="G19" s="296"/>
      <c r="H19" s="15" t="s">
        <v>390</v>
      </c>
      <c r="I19" s="13" t="s">
        <v>391</v>
      </c>
      <c r="J19" s="44" t="s">
        <v>391</v>
      </c>
      <c r="K19" s="59" t="s">
        <v>319</v>
      </c>
      <c r="L19" s="82">
        <v>0</v>
      </c>
      <c r="M19" s="15" t="s">
        <v>392</v>
      </c>
      <c r="N19" s="17"/>
      <c r="O19" s="15"/>
      <c r="P19" s="18"/>
    </row>
    <row r="20" spans="1:16" s="123" customFormat="1" ht="255" customHeight="1" x14ac:dyDescent="0.35">
      <c r="A20" s="248" t="s">
        <v>393</v>
      </c>
      <c r="B20" s="240" t="s">
        <v>394</v>
      </c>
      <c r="C20" s="15" t="s">
        <v>395</v>
      </c>
      <c r="D20" s="15" t="s">
        <v>396</v>
      </c>
      <c r="E20" s="15" t="s">
        <v>397</v>
      </c>
      <c r="F20" s="15" t="s">
        <v>398</v>
      </c>
      <c r="G20" s="15" t="s">
        <v>399</v>
      </c>
      <c r="H20" s="15" t="s">
        <v>400</v>
      </c>
      <c r="I20" s="13" t="s">
        <v>308</v>
      </c>
      <c r="J20" s="44" t="s">
        <v>384</v>
      </c>
      <c r="K20" s="59" t="s">
        <v>319</v>
      </c>
      <c r="L20" s="82">
        <v>0.34</v>
      </c>
      <c r="M20" s="15" t="s">
        <v>401</v>
      </c>
      <c r="N20" s="15"/>
      <c r="O20" s="15"/>
      <c r="P20" s="58"/>
    </row>
    <row r="21" spans="1:16" s="19" customFormat="1" ht="351.75" customHeight="1" x14ac:dyDescent="0.35">
      <c r="A21" s="248" t="s">
        <v>310</v>
      </c>
      <c r="B21" s="240" t="s">
        <v>402</v>
      </c>
      <c r="C21" s="15" t="s">
        <v>403</v>
      </c>
      <c r="D21" s="15" t="s">
        <v>404</v>
      </c>
      <c r="E21" s="15" t="s">
        <v>405</v>
      </c>
      <c r="F21" s="15" t="s">
        <v>406</v>
      </c>
      <c r="G21" s="15" t="s">
        <v>407</v>
      </c>
      <c r="H21" s="15" t="s">
        <v>408</v>
      </c>
      <c r="I21" s="15" t="s">
        <v>339</v>
      </c>
      <c r="J21" s="58" t="s">
        <v>318</v>
      </c>
      <c r="K21" s="59" t="s">
        <v>409</v>
      </c>
      <c r="L21" s="82">
        <v>0.25</v>
      </c>
      <c r="M21" s="15" t="s">
        <v>410</v>
      </c>
      <c r="N21" s="17"/>
      <c r="O21" s="15"/>
      <c r="P21" s="18"/>
    </row>
  </sheetData>
  <mergeCells count="36">
    <mergeCell ref="M9:M10"/>
    <mergeCell ref="A16:A17"/>
    <mergeCell ref="B16:B17"/>
    <mergeCell ref="G16:G17"/>
    <mergeCell ref="H16:H17"/>
    <mergeCell ref="I16:I17"/>
    <mergeCell ref="J16:J17"/>
    <mergeCell ref="K9:K10"/>
    <mergeCell ref="L9:L10"/>
    <mergeCell ref="H9:H10"/>
    <mergeCell ref="I9:I10"/>
    <mergeCell ref="J9:J10"/>
    <mergeCell ref="A18:A19"/>
    <mergeCell ref="B18:B19"/>
    <mergeCell ref="G18:G19"/>
    <mergeCell ref="A9:A10"/>
    <mergeCell ref="G9:G10"/>
    <mergeCell ref="A6:J6"/>
    <mergeCell ref="K6:P6"/>
    <mergeCell ref="A7:A8"/>
    <mergeCell ref="B7:B8"/>
    <mergeCell ref="C7:C8"/>
    <mergeCell ref="D7:D8"/>
    <mergeCell ref="E7:E8"/>
    <mergeCell ref="F7:F8"/>
    <mergeCell ref="G7:G8"/>
    <mergeCell ref="H7:H8"/>
    <mergeCell ref="I7:J7"/>
    <mergeCell ref="K7:M7"/>
    <mergeCell ref="N7:P7"/>
    <mergeCell ref="A1:B4"/>
    <mergeCell ref="C1:G4"/>
    <mergeCell ref="I1:J1"/>
    <mergeCell ref="I2:J2"/>
    <mergeCell ref="I3:J3"/>
    <mergeCell ref="I4:J4"/>
  </mergeCells>
  <dataValidations count="11">
    <dataValidation allowBlank="1" showInputMessage="1" showErrorMessage="1" promptTitle="PERIODICIDAD DEL SEGUIMIENTO" prompt="El equipo de seguimiento definirá cuántos periodos de reporte serán necesarios para hacer monitoreo a las acciones. " sqref="N7:P7" xr:uid="{581CC69B-92BE-406B-9177-95F143D58790}"/>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xr:uid="{32F7945A-5BF8-4A35-9798-749C2A221A34}"/>
    <dataValidation allowBlank="1" showInputMessage="1" showErrorMessage="1" promptTitle="GRUPOS DE INTERÉS PARTICIPANTES" prompt="Incluya el/los nombres de el/los grupos de interés con los cuales se desarrollará la acción de participación. " sqref="E7:E8" xr:uid="{DC6F4FEC-3AD9-42D5-9605-E395A1F2F5C2}"/>
    <dataValidation allowBlank="1" showInputMessage="1" showErrorMessage="1" promptTitle="JUSTIFICACIÓN" prompt="Se debe registrar la gestion adelantada frenta a la(s) actividad(es) programadas." sqref="M8 P8" xr:uid="{8F0DABC7-FE63-4009-8180-582CA942B828}"/>
    <dataValidation allowBlank="1" showInputMessage="1" showErrorMessage="1" promptTitle="% DE AVANCE" prompt="Registrar el porcentaje de avance de la(s) actividad(es)." sqref="L8 O8" xr:uid="{24CA3B5F-E3B2-45AF-9471-1E6B510BAA4B}"/>
    <dataValidation allowBlank="1" showInputMessage="1" showErrorMessage="1" promptTitle="FECHA" prompt="Registrar la fecha en la cual se realiza el seguimiento." sqref="K8 N8" xr:uid="{C838D235-B1D1-452B-900A-E00AC152DA20}"/>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xr:uid="{F928A672-8BEC-4C52-A087-E1A4EEF4A759}"/>
    <dataValidation allowBlank="1" showInputMessage="1" showErrorMessage="1" promptTitle="ESPACIO" prompt="En este campo se debe registrar el espacio en el cual desarrollarán las acciones de participación. Ver listado de espacios." sqref="C7:C8" xr:uid="{8B7B4890-4AE7-48DF-83A2-ADCB4AAEC39B}"/>
    <dataValidation allowBlank="1" showInputMessage="1" showErrorMessage="1" promptTitle="ACTIVIDADES A DESARROLLAR" prompt="Listar la(s) actividad(es) a a desarrollar para dar cumplimiento al propósito. " sqref="F7:F8" xr:uid="{E821D52A-1A82-48DD-880C-4BC2FF7EE912}"/>
    <dataValidation allowBlank="1" showInputMessage="1" showErrorMessage="1" promptTitle="RESPONSABLE" prompt="Registre el cago y dependencia del o los responsables de la ejecución de la actividad." sqref="G7:G8" xr:uid="{5EC7738D-0470-4151-828F-F67B7D3B2CCF}"/>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xr:uid="{C807B934-3049-4EFE-BF66-3A01DD2CED8C}"/>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E0B3-068D-453F-9CF0-3AD3F7A24717}">
  <sheetPr>
    <tabColor theme="4" tint="0.39997558519241921"/>
  </sheetPr>
  <dimension ref="A1:Q15"/>
  <sheetViews>
    <sheetView topLeftCell="A5" zoomScale="70" zoomScaleNormal="70" workbookViewId="0">
      <pane xSplit="3" ySplit="4" topLeftCell="I14" activePane="bottomRight" state="frozen"/>
      <selection activeCell="A5" sqref="A5"/>
      <selection pane="topRight" activeCell="D5" sqref="D5"/>
      <selection pane="bottomLeft" activeCell="A9" sqref="A9"/>
      <selection pane="bottomRight" activeCell="C15" sqref="C15"/>
    </sheetView>
  </sheetViews>
  <sheetFormatPr baseColWidth="10" defaultRowHeight="14.5" x14ac:dyDescent="0.35"/>
  <cols>
    <col min="1" max="1" width="37.7265625" customWidth="1"/>
    <col min="2" max="2" width="32" customWidth="1"/>
    <col min="3" max="3" width="43.1796875" customWidth="1"/>
    <col min="4" max="5" width="42.453125" customWidth="1"/>
    <col min="6" max="6" width="86.7265625" customWidth="1"/>
    <col min="7" max="8" width="30.453125" customWidth="1"/>
    <col min="9" max="12" width="21" customWidth="1"/>
    <col min="13" max="13" width="29.7265625" customWidth="1"/>
    <col min="14" max="14" width="37.54296875" customWidth="1"/>
    <col min="15" max="15" width="18.453125" customWidth="1"/>
    <col min="16" max="16" width="25.1796875" customWidth="1"/>
    <col min="17" max="17" width="18.81640625" customWidth="1"/>
    <col min="258" max="258" width="37.7265625" customWidth="1"/>
    <col min="259" max="259" width="32" customWidth="1"/>
    <col min="260" max="260" width="43.1796875" customWidth="1"/>
    <col min="261" max="262" width="42.453125" customWidth="1"/>
    <col min="263" max="263" width="86.7265625" customWidth="1"/>
    <col min="264" max="265" width="30.453125" customWidth="1"/>
    <col min="266" max="268" width="21" customWidth="1"/>
    <col min="269" max="269" width="29.7265625" customWidth="1"/>
    <col min="270" max="270" width="37.54296875" customWidth="1"/>
    <col min="271" max="271" width="18.453125" customWidth="1"/>
    <col min="272" max="272" width="25.1796875" customWidth="1"/>
    <col min="273" max="273" width="18.81640625" customWidth="1"/>
    <col min="514" max="514" width="37.7265625" customWidth="1"/>
    <col min="515" max="515" width="32" customWidth="1"/>
    <col min="516" max="516" width="43.1796875" customWidth="1"/>
    <col min="517" max="518" width="42.453125" customWidth="1"/>
    <col min="519" max="519" width="86.7265625" customWidth="1"/>
    <col min="520" max="521" width="30.453125" customWidth="1"/>
    <col min="522" max="524" width="21" customWidth="1"/>
    <col min="525" max="525" width="29.7265625" customWidth="1"/>
    <col min="526" max="526" width="37.54296875" customWidth="1"/>
    <col min="527" max="527" width="18.453125" customWidth="1"/>
    <col min="528" max="528" width="25.1796875" customWidth="1"/>
    <col min="529" max="529" width="18.81640625" customWidth="1"/>
    <col min="770" max="770" width="37.7265625" customWidth="1"/>
    <col min="771" max="771" width="32" customWidth="1"/>
    <col min="772" max="772" width="43.1796875" customWidth="1"/>
    <col min="773" max="774" width="42.453125" customWidth="1"/>
    <col min="775" max="775" width="86.7265625" customWidth="1"/>
    <col min="776" max="777" width="30.453125" customWidth="1"/>
    <col min="778" max="780" width="21" customWidth="1"/>
    <col min="781" max="781" width="29.7265625" customWidth="1"/>
    <col min="782" max="782" width="37.54296875" customWidth="1"/>
    <col min="783" max="783" width="18.453125" customWidth="1"/>
    <col min="784" max="784" width="25.1796875" customWidth="1"/>
    <col min="785" max="785" width="18.81640625" customWidth="1"/>
    <col min="1026" max="1026" width="37.7265625" customWidth="1"/>
    <col min="1027" max="1027" width="32" customWidth="1"/>
    <col min="1028" max="1028" width="43.1796875" customWidth="1"/>
    <col min="1029" max="1030" width="42.453125" customWidth="1"/>
    <col min="1031" max="1031" width="86.7265625" customWidth="1"/>
    <col min="1032" max="1033" width="30.453125" customWidth="1"/>
    <col min="1034" max="1036" width="21" customWidth="1"/>
    <col min="1037" max="1037" width="29.7265625" customWidth="1"/>
    <col min="1038" max="1038" width="37.54296875" customWidth="1"/>
    <col min="1039" max="1039" width="18.453125" customWidth="1"/>
    <col min="1040" max="1040" width="25.1796875" customWidth="1"/>
    <col min="1041" max="1041" width="18.81640625" customWidth="1"/>
    <col min="1282" max="1282" width="37.7265625" customWidth="1"/>
    <col min="1283" max="1283" width="32" customWidth="1"/>
    <col min="1284" max="1284" width="43.1796875" customWidth="1"/>
    <col min="1285" max="1286" width="42.453125" customWidth="1"/>
    <col min="1287" max="1287" width="86.7265625" customWidth="1"/>
    <col min="1288" max="1289" width="30.453125" customWidth="1"/>
    <col min="1290" max="1292" width="21" customWidth="1"/>
    <col min="1293" max="1293" width="29.7265625" customWidth="1"/>
    <col min="1294" max="1294" width="37.54296875" customWidth="1"/>
    <col min="1295" max="1295" width="18.453125" customWidth="1"/>
    <col min="1296" max="1296" width="25.1796875" customWidth="1"/>
    <col min="1297" max="1297" width="18.81640625" customWidth="1"/>
    <col min="1538" max="1538" width="37.7265625" customWidth="1"/>
    <col min="1539" max="1539" width="32" customWidth="1"/>
    <col min="1540" max="1540" width="43.1796875" customWidth="1"/>
    <col min="1541" max="1542" width="42.453125" customWidth="1"/>
    <col min="1543" max="1543" width="86.7265625" customWidth="1"/>
    <col min="1544" max="1545" width="30.453125" customWidth="1"/>
    <col min="1546" max="1548" width="21" customWidth="1"/>
    <col min="1549" max="1549" width="29.7265625" customWidth="1"/>
    <col min="1550" max="1550" width="37.54296875" customWidth="1"/>
    <col min="1551" max="1551" width="18.453125" customWidth="1"/>
    <col min="1552" max="1552" width="25.1796875" customWidth="1"/>
    <col min="1553" max="1553" width="18.81640625" customWidth="1"/>
    <col min="1794" max="1794" width="37.7265625" customWidth="1"/>
    <col min="1795" max="1795" width="32" customWidth="1"/>
    <col min="1796" max="1796" width="43.1796875" customWidth="1"/>
    <col min="1797" max="1798" width="42.453125" customWidth="1"/>
    <col min="1799" max="1799" width="86.7265625" customWidth="1"/>
    <col min="1800" max="1801" width="30.453125" customWidth="1"/>
    <col min="1802" max="1804" width="21" customWidth="1"/>
    <col min="1805" max="1805" width="29.7265625" customWidth="1"/>
    <col min="1806" max="1806" width="37.54296875" customWidth="1"/>
    <col min="1807" max="1807" width="18.453125" customWidth="1"/>
    <col min="1808" max="1808" width="25.1796875" customWidth="1"/>
    <col min="1809" max="1809" width="18.81640625" customWidth="1"/>
    <col min="2050" max="2050" width="37.7265625" customWidth="1"/>
    <col min="2051" max="2051" width="32" customWidth="1"/>
    <col min="2052" max="2052" width="43.1796875" customWidth="1"/>
    <col min="2053" max="2054" width="42.453125" customWidth="1"/>
    <col min="2055" max="2055" width="86.7265625" customWidth="1"/>
    <col min="2056" max="2057" width="30.453125" customWidth="1"/>
    <col min="2058" max="2060" width="21" customWidth="1"/>
    <col min="2061" max="2061" width="29.7265625" customWidth="1"/>
    <col min="2062" max="2062" width="37.54296875" customWidth="1"/>
    <col min="2063" max="2063" width="18.453125" customWidth="1"/>
    <col min="2064" max="2064" width="25.1796875" customWidth="1"/>
    <col min="2065" max="2065" width="18.81640625" customWidth="1"/>
    <col min="2306" max="2306" width="37.7265625" customWidth="1"/>
    <col min="2307" max="2307" width="32" customWidth="1"/>
    <col min="2308" max="2308" width="43.1796875" customWidth="1"/>
    <col min="2309" max="2310" width="42.453125" customWidth="1"/>
    <col min="2311" max="2311" width="86.7265625" customWidth="1"/>
    <col min="2312" max="2313" width="30.453125" customWidth="1"/>
    <col min="2314" max="2316" width="21" customWidth="1"/>
    <col min="2317" max="2317" width="29.7265625" customWidth="1"/>
    <col min="2318" max="2318" width="37.54296875" customWidth="1"/>
    <col min="2319" max="2319" width="18.453125" customWidth="1"/>
    <col min="2320" max="2320" width="25.1796875" customWidth="1"/>
    <col min="2321" max="2321" width="18.81640625" customWidth="1"/>
    <col min="2562" max="2562" width="37.7265625" customWidth="1"/>
    <col min="2563" max="2563" width="32" customWidth="1"/>
    <col min="2564" max="2564" width="43.1796875" customWidth="1"/>
    <col min="2565" max="2566" width="42.453125" customWidth="1"/>
    <col min="2567" max="2567" width="86.7265625" customWidth="1"/>
    <col min="2568" max="2569" width="30.453125" customWidth="1"/>
    <col min="2570" max="2572" width="21" customWidth="1"/>
    <col min="2573" max="2573" width="29.7265625" customWidth="1"/>
    <col min="2574" max="2574" width="37.54296875" customWidth="1"/>
    <col min="2575" max="2575" width="18.453125" customWidth="1"/>
    <col min="2576" max="2576" width="25.1796875" customWidth="1"/>
    <col min="2577" max="2577" width="18.81640625" customWidth="1"/>
    <col min="2818" max="2818" width="37.7265625" customWidth="1"/>
    <col min="2819" max="2819" width="32" customWidth="1"/>
    <col min="2820" max="2820" width="43.1796875" customWidth="1"/>
    <col min="2821" max="2822" width="42.453125" customWidth="1"/>
    <col min="2823" max="2823" width="86.7265625" customWidth="1"/>
    <col min="2824" max="2825" width="30.453125" customWidth="1"/>
    <col min="2826" max="2828" width="21" customWidth="1"/>
    <col min="2829" max="2829" width="29.7265625" customWidth="1"/>
    <col min="2830" max="2830" width="37.54296875" customWidth="1"/>
    <col min="2831" max="2831" width="18.453125" customWidth="1"/>
    <col min="2832" max="2832" width="25.1796875" customWidth="1"/>
    <col min="2833" max="2833" width="18.81640625" customWidth="1"/>
    <col min="3074" max="3074" width="37.7265625" customWidth="1"/>
    <col min="3075" max="3075" width="32" customWidth="1"/>
    <col min="3076" max="3076" width="43.1796875" customWidth="1"/>
    <col min="3077" max="3078" width="42.453125" customWidth="1"/>
    <col min="3079" max="3079" width="86.7265625" customWidth="1"/>
    <col min="3080" max="3081" width="30.453125" customWidth="1"/>
    <col min="3082" max="3084" width="21" customWidth="1"/>
    <col min="3085" max="3085" width="29.7265625" customWidth="1"/>
    <col min="3086" max="3086" width="37.54296875" customWidth="1"/>
    <col min="3087" max="3087" width="18.453125" customWidth="1"/>
    <col min="3088" max="3088" width="25.1796875" customWidth="1"/>
    <col min="3089" max="3089" width="18.81640625" customWidth="1"/>
    <col min="3330" max="3330" width="37.7265625" customWidth="1"/>
    <col min="3331" max="3331" width="32" customWidth="1"/>
    <col min="3332" max="3332" width="43.1796875" customWidth="1"/>
    <col min="3333" max="3334" width="42.453125" customWidth="1"/>
    <col min="3335" max="3335" width="86.7265625" customWidth="1"/>
    <col min="3336" max="3337" width="30.453125" customWidth="1"/>
    <col min="3338" max="3340" width="21" customWidth="1"/>
    <col min="3341" max="3341" width="29.7265625" customWidth="1"/>
    <col min="3342" max="3342" width="37.54296875" customWidth="1"/>
    <col min="3343" max="3343" width="18.453125" customWidth="1"/>
    <col min="3344" max="3344" width="25.1796875" customWidth="1"/>
    <col min="3345" max="3345" width="18.81640625" customWidth="1"/>
    <col min="3586" max="3586" width="37.7265625" customWidth="1"/>
    <col min="3587" max="3587" width="32" customWidth="1"/>
    <col min="3588" max="3588" width="43.1796875" customWidth="1"/>
    <col min="3589" max="3590" width="42.453125" customWidth="1"/>
    <col min="3591" max="3591" width="86.7265625" customWidth="1"/>
    <col min="3592" max="3593" width="30.453125" customWidth="1"/>
    <col min="3594" max="3596" width="21" customWidth="1"/>
    <col min="3597" max="3597" width="29.7265625" customWidth="1"/>
    <col min="3598" max="3598" width="37.54296875" customWidth="1"/>
    <col min="3599" max="3599" width="18.453125" customWidth="1"/>
    <col min="3600" max="3600" width="25.1796875" customWidth="1"/>
    <col min="3601" max="3601" width="18.81640625" customWidth="1"/>
    <col min="3842" max="3842" width="37.7265625" customWidth="1"/>
    <col min="3843" max="3843" width="32" customWidth="1"/>
    <col min="3844" max="3844" width="43.1796875" customWidth="1"/>
    <col min="3845" max="3846" width="42.453125" customWidth="1"/>
    <col min="3847" max="3847" width="86.7265625" customWidth="1"/>
    <col min="3848" max="3849" width="30.453125" customWidth="1"/>
    <col min="3850" max="3852" width="21" customWidth="1"/>
    <col min="3853" max="3853" width="29.7265625" customWidth="1"/>
    <col min="3854" max="3854" width="37.54296875" customWidth="1"/>
    <col min="3855" max="3855" width="18.453125" customWidth="1"/>
    <col min="3856" max="3856" width="25.1796875" customWidth="1"/>
    <col min="3857" max="3857" width="18.81640625" customWidth="1"/>
    <col min="4098" max="4098" width="37.7265625" customWidth="1"/>
    <col min="4099" max="4099" width="32" customWidth="1"/>
    <col min="4100" max="4100" width="43.1796875" customWidth="1"/>
    <col min="4101" max="4102" width="42.453125" customWidth="1"/>
    <col min="4103" max="4103" width="86.7265625" customWidth="1"/>
    <col min="4104" max="4105" width="30.453125" customWidth="1"/>
    <col min="4106" max="4108" width="21" customWidth="1"/>
    <col min="4109" max="4109" width="29.7265625" customWidth="1"/>
    <col min="4110" max="4110" width="37.54296875" customWidth="1"/>
    <col min="4111" max="4111" width="18.453125" customWidth="1"/>
    <col min="4112" max="4112" width="25.1796875" customWidth="1"/>
    <col min="4113" max="4113" width="18.81640625" customWidth="1"/>
    <col min="4354" max="4354" width="37.7265625" customWidth="1"/>
    <col min="4355" max="4355" width="32" customWidth="1"/>
    <col min="4356" max="4356" width="43.1796875" customWidth="1"/>
    <col min="4357" max="4358" width="42.453125" customWidth="1"/>
    <col min="4359" max="4359" width="86.7265625" customWidth="1"/>
    <col min="4360" max="4361" width="30.453125" customWidth="1"/>
    <col min="4362" max="4364" width="21" customWidth="1"/>
    <col min="4365" max="4365" width="29.7265625" customWidth="1"/>
    <col min="4366" max="4366" width="37.54296875" customWidth="1"/>
    <col min="4367" max="4367" width="18.453125" customWidth="1"/>
    <col min="4368" max="4368" width="25.1796875" customWidth="1"/>
    <col min="4369" max="4369" width="18.81640625" customWidth="1"/>
    <col min="4610" max="4610" width="37.7265625" customWidth="1"/>
    <col min="4611" max="4611" width="32" customWidth="1"/>
    <col min="4612" max="4612" width="43.1796875" customWidth="1"/>
    <col min="4613" max="4614" width="42.453125" customWidth="1"/>
    <col min="4615" max="4615" width="86.7265625" customWidth="1"/>
    <col min="4616" max="4617" width="30.453125" customWidth="1"/>
    <col min="4618" max="4620" width="21" customWidth="1"/>
    <col min="4621" max="4621" width="29.7265625" customWidth="1"/>
    <col min="4622" max="4622" width="37.54296875" customWidth="1"/>
    <col min="4623" max="4623" width="18.453125" customWidth="1"/>
    <col min="4624" max="4624" width="25.1796875" customWidth="1"/>
    <col min="4625" max="4625" width="18.81640625" customWidth="1"/>
    <col min="4866" max="4866" width="37.7265625" customWidth="1"/>
    <col min="4867" max="4867" width="32" customWidth="1"/>
    <col min="4868" max="4868" width="43.1796875" customWidth="1"/>
    <col min="4869" max="4870" width="42.453125" customWidth="1"/>
    <col min="4871" max="4871" width="86.7265625" customWidth="1"/>
    <col min="4872" max="4873" width="30.453125" customWidth="1"/>
    <col min="4874" max="4876" width="21" customWidth="1"/>
    <col min="4877" max="4877" width="29.7265625" customWidth="1"/>
    <col min="4878" max="4878" width="37.54296875" customWidth="1"/>
    <col min="4879" max="4879" width="18.453125" customWidth="1"/>
    <col min="4880" max="4880" width="25.1796875" customWidth="1"/>
    <col min="4881" max="4881" width="18.81640625" customWidth="1"/>
    <col min="5122" max="5122" width="37.7265625" customWidth="1"/>
    <col min="5123" max="5123" width="32" customWidth="1"/>
    <col min="5124" max="5124" width="43.1796875" customWidth="1"/>
    <col min="5125" max="5126" width="42.453125" customWidth="1"/>
    <col min="5127" max="5127" width="86.7265625" customWidth="1"/>
    <col min="5128" max="5129" width="30.453125" customWidth="1"/>
    <col min="5130" max="5132" width="21" customWidth="1"/>
    <col min="5133" max="5133" width="29.7265625" customWidth="1"/>
    <col min="5134" max="5134" width="37.54296875" customWidth="1"/>
    <col min="5135" max="5135" width="18.453125" customWidth="1"/>
    <col min="5136" max="5136" width="25.1796875" customWidth="1"/>
    <col min="5137" max="5137" width="18.81640625" customWidth="1"/>
    <col min="5378" max="5378" width="37.7265625" customWidth="1"/>
    <col min="5379" max="5379" width="32" customWidth="1"/>
    <col min="5380" max="5380" width="43.1796875" customWidth="1"/>
    <col min="5381" max="5382" width="42.453125" customWidth="1"/>
    <col min="5383" max="5383" width="86.7265625" customWidth="1"/>
    <col min="5384" max="5385" width="30.453125" customWidth="1"/>
    <col min="5386" max="5388" width="21" customWidth="1"/>
    <col min="5389" max="5389" width="29.7265625" customWidth="1"/>
    <col min="5390" max="5390" width="37.54296875" customWidth="1"/>
    <col min="5391" max="5391" width="18.453125" customWidth="1"/>
    <col min="5392" max="5392" width="25.1796875" customWidth="1"/>
    <col min="5393" max="5393" width="18.81640625" customWidth="1"/>
    <col min="5634" max="5634" width="37.7265625" customWidth="1"/>
    <col min="5635" max="5635" width="32" customWidth="1"/>
    <col min="5636" max="5636" width="43.1796875" customWidth="1"/>
    <col min="5637" max="5638" width="42.453125" customWidth="1"/>
    <col min="5639" max="5639" width="86.7265625" customWidth="1"/>
    <col min="5640" max="5641" width="30.453125" customWidth="1"/>
    <col min="5642" max="5644" width="21" customWidth="1"/>
    <col min="5645" max="5645" width="29.7265625" customWidth="1"/>
    <col min="5646" max="5646" width="37.54296875" customWidth="1"/>
    <col min="5647" max="5647" width="18.453125" customWidth="1"/>
    <col min="5648" max="5648" width="25.1796875" customWidth="1"/>
    <col min="5649" max="5649" width="18.81640625" customWidth="1"/>
    <col min="5890" max="5890" width="37.7265625" customWidth="1"/>
    <col min="5891" max="5891" width="32" customWidth="1"/>
    <col min="5892" max="5892" width="43.1796875" customWidth="1"/>
    <col min="5893" max="5894" width="42.453125" customWidth="1"/>
    <col min="5895" max="5895" width="86.7265625" customWidth="1"/>
    <col min="5896" max="5897" width="30.453125" customWidth="1"/>
    <col min="5898" max="5900" width="21" customWidth="1"/>
    <col min="5901" max="5901" width="29.7265625" customWidth="1"/>
    <col min="5902" max="5902" width="37.54296875" customWidth="1"/>
    <col min="5903" max="5903" width="18.453125" customWidth="1"/>
    <col min="5904" max="5904" width="25.1796875" customWidth="1"/>
    <col min="5905" max="5905" width="18.81640625" customWidth="1"/>
    <col min="6146" max="6146" width="37.7265625" customWidth="1"/>
    <col min="6147" max="6147" width="32" customWidth="1"/>
    <col min="6148" max="6148" width="43.1796875" customWidth="1"/>
    <col min="6149" max="6150" width="42.453125" customWidth="1"/>
    <col min="6151" max="6151" width="86.7265625" customWidth="1"/>
    <col min="6152" max="6153" width="30.453125" customWidth="1"/>
    <col min="6154" max="6156" width="21" customWidth="1"/>
    <col min="6157" max="6157" width="29.7265625" customWidth="1"/>
    <col min="6158" max="6158" width="37.54296875" customWidth="1"/>
    <col min="6159" max="6159" width="18.453125" customWidth="1"/>
    <col min="6160" max="6160" width="25.1796875" customWidth="1"/>
    <col min="6161" max="6161" width="18.81640625" customWidth="1"/>
    <col min="6402" max="6402" width="37.7265625" customWidth="1"/>
    <col min="6403" max="6403" width="32" customWidth="1"/>
    <col min="6404" max="6404" width="43.1796875" customWidth="1"/>
    <col min="6405" max="6406" width="42.453125" customWidth="1"/>
    <col min="6407" max="6407" width="86.7265625" customWidth="1"/>
    <col min="6408" max="6409" width="30.453125" customWidth="1"/>
    <col min="6410" max="6412" width="21" customWidth="1"/>
    <col min="6413" max="6413" width="29.7265625" customWidth="1"/>
    <col min="6414" max="6414" width="37.54296875" customWidth="1"/>
    <col min="6415" max="6415" width="18.453125" customWidth="1"/>
    <col min="6416" max="6416" width="25.1796875" customWidth="1"/>
    <col min="6417" max="6417" width="18.81640625" customWidth="1"/>
    <col min="6658" max="6658" width="37.7265625" customWidth="1"/>
    <col min="6659" max="6659" width="32" customWidth="1"/>
    <col min="6660" max="6660" width="43.1796875" customWidth="1"/>
    <col min="6661" max="6662" width="42.453125" customWidth="1"/>
    <col min="6663" max="6663" width="86.7265625" customWidth="1"/>
    <col min="6664" max="6665" width="30.453125" customWidth="1"/>
    <col min="6666" max="6668" width="21" customWidth="1"/>
    <col min="6669" max="6669" width="29.7265625" customWidth="1"/>
    <col min="6670" max="6670" width="37.54296875" customWidth="1"/>
    <col min="6671" max="6671" width="18.453125" customWidth="1"/>
    <col min="6672" max="6672" width="25.1796875" customWidth="1"/>
    <col min="6673" max="6673" width="18.81640625" customWidth="1"/>
    <col min="6914" max="6914" width="37.7265625" customWidth="1"/>
    <col min="6915" max="6915" width="32" customWidth="1"/>
    <col min="6916" max="6916" width="43.1796875" customWidth="1"/>
    <col min="6917" max="6918" width="42.453125" customWidth="1"/>
    <col min="6919" max="6919" width="86.7265625" customWidth="1"/>
    <col min="6920" max="6921" width="30.453125" customWidth="1"/>
    <col min="6922" max="6924" width="21" customWidth="1"/>
    <col min="6925" max="6925" width="29.7265625" customWidth="1"/>
    <col min="6926" max="6926" width="37.54296875" customWidth="1"/>
    <col min="6927" max="6927" width="18.453125" customWidth="1"/>
    <col min="6928" max="6928" width="25.1796875" customWidth="1"/>
    <col min="6929" max="6929" width="18.81640625" customWidth="1"/>
    <col min="7170" max="7170" width="37.7265625" customWidth="1"/>
    <col min="7171" max="7171" width="32" customWidth="1"/>
    <col min="7172" max="7172" width="43.1796875" customWidth="1"/>
    <col min="7173" max="7174" width="42.453125" customWidth="1"/>
    <col min="7175" max="7175" width="86.7265625" customWidth="1"/>
    <col min="7176" max="7177" width="30.453125" customWidth="1"/>
    <col min="7178" max="7180" width="21" customWidth="1"/>
    <col min="7181" max="7181" width="29.7265625" customWidth="1"/>
    <col min="7182" max="7182" width="37.54296875" customWidth="1"/>
    <col min="7183" max="7183" width="18.453125" customWidth="1"/>
    <col min="7184" max="7184" width="25.1796875" customWidth="1"/>
    <col min="7185" max="7185" width="18.81640625" customWidth="1"/>
    <col min="7426" max="7426" width="37.7265625" customWidth="1"/>
    <col min="7427" max="7427" width="32" customWidth="1"/>
    <col min="7428" max="7428" width="43.1796875" customWidth="1"/>
    <col min="7429" max="7430" width="42.453125" customWidth="1"/>
    <col min="7431" max="7431" width="86.7265625" customWidth="1"/>
    <col min="7432" max="7433" width="30.453125" customWidth="1"/>
    <col min="7434" max="7436" width="21" customWidth="1"/>
    <col min="7437" max="7437" width="29.7265625" customWidth="1"/>
    <col min="7438" max="7438" width="37.54296875" customWidth="1"/>
    <col min="7439" max="7439" width="18.453125" customWidth="1"/>
    <col min="7440" max="7440" width="25.1796875" customWidth="1"/>
    <col min="7441" max="7441" width="18.81640625" customWidth="1"/>
    <col min="7682" max="7682" width="37.7265625" customWidth="1"/>
    <col min="7683" max="7683" width="32" customWidth="1"/>
    <col min="7684" max="7684" width="43.1796875" customWidth="1"/>
    <col min="7685" max="7686" width="42.453125" customWidth="1"/>
    <col min="7687" max="7687" width="86.7265625" customWidth="1"/>
    <col min="7688" max="7689" width="30.453125" customWidth="1"/>
    <col min="7690" max="7692" width="21" customWidth="1"/>
    <col min="7693" max="7693" width="29.7265625" customWidth="1"/>
    <col min="7694" max="7694" width="37.54296875" customWidth="1"/>
    <col min="7695" max="7695" width="18.453125" customWidth="1"/>
    <col min="7696" max="7696" width="25.1796875" customWidth="1"/>
    <col min="7697" max="7697" width="18.81640625" customWidth="1"/>
    <col min="7938" max="7938" width="37.7265625" customWidth="1"/>
    <col min="7939" max="7939" width="32" customWidth="1"/>
    <col min="7940" max="7940" width="43.1796875" customWidth="1"/>
    <col min="7941" max="7942" width="42.453125" customWidth="1"/>
    <col min="7943" max="7943" width="86.7265625" customWidth="1"/>
    <col min="7944" max="7945" width="30.453125" customWidth="1"/>
    <col min="7946" max="7948" width="21" customWidth="1"/>
    <col min="7949" max="7949" width="29.7265625" customWidth="1"/>
    <col min="7950" max="7950" width="37.54296875" customWidth="1"/>
    <col min="7951" max="7951" width="18.453125" customWidth="1"/>
    <col min="7952" max="7952" width="25.1796875" customWidth="1"/>
    <col min="7953" max="7953" width="18.81640625" customWidth="1"/>
    <col min="8194" max="8194" width="37.7265625" customWidth="1"/>
    <col min="8195" max="8195" width="32" customWidth="1"/>
    <col min="8196" max="8196" width="43.1796875" customWidth="1"/>
    <col min="8197" max="8198" width="42.453125" customWidth="1"/>
    <col min="8199" max="8199" width="86.7265625" customWidth="1"/>
    <col min="8200" max="8201" width="30.453125" customWidth="1"/>
    <col min="8202" max="8204" width="21" customWidth="1"/>
    <col min="8205" max="8205" width="29.7265625" customWidth="1"/>
    <col min="8206" max="8206" width="37.54296875" customWidth="1"/>
    <col min="8207" max="8207" width="18.453125" customWidth="1"/>
    <col min="8208" max="8208" width="25.1796875" customWidth="1"/>
    <col min="8209" max="8209" width="18.81640625" customWidth="1"/>
    <col min="8450" max="8450" width="37.7265625" customWidth="1"/>
    <col min="8451" max="8451" width="32" customWidth="1"/>
    <col min="8452" max="8452" width="43.1796875" customWidth="1"/>
    <col min="8453" max="8454" width="42.453125" customWidth="1"/>
    <col min="8455" max="8455" width="86.7265625" customWidth="1"/>
    <col min="8456" max="8457" width="30.453125" customWidth="1"/>
    <col min="8458" max="8460" width="21" customWidth="1"/>
    <col min="8461" max="8461" width="29.7265625" customWidth="1"/>
    <col min="8462" max="8462" width="37.54296875" customWidth="1"/>
    <col min="8463" max="8463" width="18.453125" customWidth="1"/>
    <col min="8464" max="8464" width="25.1796875" customWidth="1"/>
    <col min="8465" max="8465" width="18.81640625" customWidth="1"/>
    <col min="8706" max="8706" width="37.7265625" customWidth="1"/>
    <col min="8707" max="8707" width="32" customWidth="1"/>
    <col min="8708" max="8708" width="43.1796875" customWidth="1"/>
    <col min="8709" max="8710" width="42.453125" customWidth="1"/>
    <col min="8711" max="8711" width="86.7265625" customWidth="1"/>
    <col min="8712" max="8713" width="30.453125" customWidth="1"/>
    <col min="8714" max="8716" width="21" customWidth="1"/>
    <col min="8717" max="8717" width="29.7265625" customWidth="1"/>
    <col min="8718" max="8718" width="37.54296875" customWidth="1"/>
    <col min="8719" max="8719" width="18.453125" customWidth="1"/>
    <col min="8720" max="8720" width="25.1796875" customWidth="1"/>
    <col min="8721" max="8721" width="18.81640625" customWidth="1"/>
    <col min="8962" max="8962" width="37.7265625" customWidth="1"/>
    <col min="8963" max="8963" width="32" customWidth="1"/>
    <col min="8964" max="8964" width="43.1796875" customWidth="1"/>
    <col min="8965" max="8966" width="42.453125" customWidth="1"/>
    <col min="8967" max="8967" width="86.7265625" customWidth="1"/>
    <col min="8968" max="8969" width="30.453125" customWidth="1"/>
    <col min="8970" max="8972" width="21" customWidth="1"/>
    <col min="8973" max="8973" width="29.7265625" customWidth="1"/>
    <col min="8974" max="8974" width="37.54296875" customWidth="1"/>
    <col min="8975" max="8975" width="18.453125" customWidth="1"/>
    <col min="8976" max="8976" width="25.1796875" customWidth="1"/>
    <col min="8977" max="8977" width="18.81640625" customWidth="1"/>
    <col min="9218" max="9218" width="37.7265625" customWidth="1"/>
    <col min="9219" max="9219" width="32" customWidth="1"/>
    <col min="9220" max="9220" width="43.1796875" customWidth="1"/>
    <col min="9221" max="9222" width="42.453125" customWidth="1"/>
    <col min="9223" max="9223" width="86.7265625" customWidth="1"/>
    <col min="9224" max="9225" width="30.453125" customWidth="1"/>
    <col min="9226" max="9228" width="21" customWidth="1"/>
    <col min="9229" max="9229" width="29.7265625" customWidth="1"/>
    <col min="9230" max="9230" width="37.54296875" customWidth="1"/>
    <col min="9231" max="9231" width="18.453125" customWidth="1"/>
    <col min="9232" max="9232" width="25.1796875" customWidth="1"/>
    <col min="9233" max="9233" width="18.81640625" customWidth="1"/>
    <col min="9474" max="9474" width="37.7265625" customWidth="1"/>
    <col min="9475" max="9475" width="32" customWidth="1"/>
    <col min="9476" max="9476" width="43.1796875" customWidth="1"/>
    <col min="9477" max="9478" width="42.453125" customWidth="1"/>
    <col min="9479" max="9479" width="86.7265625" customWidth="1"/>
    <col min="9480" max="9481" width="30.453125" customWidth="1"/>
    <col min="9482" max="9484" width="21" customWidth="1"/>
    <col min="9485" max="9485" width="29.7265625" customWidth="1"/>
    <col min="9486" max="9486" width="37.54296875" customWidth="1"/>
    <col min="9487" max="9487" width="18.453125" customWidth="1"/>
    <col min="9488" max="9488" width="25.1796875" customWidth="1"/>
    <col min="9489" max="9489" width="18.81640625" customWidth="1"/>
    <col min="9730" max="9730" width="37.7265625" customWidth="1"/>
    <col min="9731" max="9731" width="32" customWidth="1"/>
    <col min="9732" max="9732" width="43.1796875" customWidth="1"/>
    <col min="9733" max="9734" width="42.453125" customWidth="1"/>
    <col min="9735" max="9735" width="86.7265625" customWidth="1"/>
    <col min="9736" max="9737" width="30.453125" customWidth="1"/>
    <col min="9738" max="9740" width="21" customWidth="1"/>
    <col min="9741" max="9741" width="29.7265625" customWidth="1"/>
    <col min="9742" max="9742" width="37.54296875" customWidth="1"/>
    <col min="9743" max="9743" width="18.453125" customWidth="1"/>
    <col min="9744" max="9744" width="25.1796875" customWidth="1"/>
    <col min="9745" max="9745" width="18.81640625" customWidth="1"/>
    <col min="9986" max="9986" width="37.7265625" customWidth="1"/>
    <col min="9987" max="9987" width="32" customWidth="1"/>
    <col min="9988" max="9988" width="43.1796875" customWidth="1"/>
    <col min="9989" max="9990" width="42.453125" customWidth="1"/>
    <col min="9991" max="9991" width="86.7265625" customWidth="1"/>
    <col min="9992" max="9993" width="30.453125" customWidth="1"/>
    <col min="9994" max="9996" width="21" customWidth="1"/>
    <col min="9997" max="9997" width="29.7265625" customWidth="1"/>
    <col min="9998" max="9998" width="37.54296875" customWidth="1"/>
    <col min="9999" max="9999" width="18.453125" customWidth="1"/>
    <col min="10000" max="10000" width="25.1796875" customWidth="1"/>
    <col min="10001" max="10001" width="18.81640625" customWidth="1"/>
    <col min="10242" max="10242" width="37.7265625" customWidth="1"/>
    <col min="10243" max="10243" width="32" customWidth="1"/>
    <col min="10244" max="10244" width="43.1796875" customWidth="1"/>
    <col min="10245" max="10246" width="42.453125" customWidth="1"/>
    <col min="10247" max="10247" width="86.7265625" customWidth="1"/>
    <col min="10248" max="10249" width="30.453125" customWidth="1"/>
    <col min="10250" max="10252" width="21" customWidth="1"/>
    <col min="10253" max="10253" width="29.7265625" customWidth="1"/>
    <col min="10254" max="10254" width="37.54296875" customWidth="1"/>
    <col min="10255" max="10255" width="18.453125" customWidth="1"/>
    <col min="10256" max="10256" width="25.1796875" customWidth="1"/>
    <col min="10257" max="10257" width="18.81640625" customWidth="1"/>
    <col min="10498" max="10498" width="37.7265625" customWidth="1"/>
    <col min="10499" max="10499" width="32" customWidth="1"/>
    <col min="10500" max="10500" width="43.1796875" customWidth="1"/>
    <col min="10501" max="10502" width="42.453125" customWidth="1"/>
    <col min="10503" max="10503" width="86.7265625" customWidth="1"/>
    <col min="10504" max="10505" width="30.453125" customWidth="1"/>
    <col min="10506" max="10508" width="21" customWidth="1"/>
    <col min="10509" max="10509" width="29.7265625" customWidth="1"/>
    <col min="10510" max="10510" width="37.54296875" customWidth="1"/>
    <col min="10511" max="10511" width="18.453125" customWidth="1"/>
    <col min="10512" max="10512" width="25.1796875" customWidth="1"/>
    <col min="10513" max="10513" width="18.81640625" customWidth="1"/>
    <col min="10754" max="10754" width="37.7265625" customWidth="1"/>
    <col min="10755" max="10755" width="32" customWidth="1"/>
    <col min="10756" max="10756" width="43.1796875" customWidth="1"/>
    <col min="10757" max="10758" width="42.453125" customWidth="1"/>
    <col min="10759" max="10759" width="86.7265625" customWidth="1"/>
    <col min="10760" max="10761" width="30.453125" customWidth="1"/>
    <col min="10762" max="10764" width="21" customWidth="1"/>
    <col min="10765" max="10765" width="29.7265625" customWidth="1"/>
    <col min="10766" max="10766" width="37.54296875" customWidth="1"/>
    <col min="10767" max="10767" width="18.453125" customWidth="1"/>
    <col min="10768" max="10768" width="25.1796875" customWidth="1"/>
    <col min="10769" max="10769" width="18.81640625" customWidth="1"/>
    <col min="11010" max="11010" width="37.7265625" customWidth="1"/>
    <col min="11011" max="11011" width="32" customWidth="1"/>
    <col min="11012" max="11012" width="43.1796875" customWidth="1"/>
    <col min="11013" max="11014" width="42.453125" customWidth="1"/>
    <col min="11015" max="11015" width="86.7265625" customWidth="1"/>
    <col min="11016" max="11017" width="30.453125" customWidth="1"/>
    <col min="11018" max="11020" width="21" customWidth="1"/>
    <col min="11021" max="11021" width="29.7265625" customWidth="1"/>
    <col min="11022" max="11022" width="37.54296875" customWidth="1"/>
    <col min="11023" max="11023" width="18.453125" customWidth="1"/>
    <col min="11024" max="11024" width="25.1796875" customWidth="1"/>
    <col min="11025" max="11025" width="18.81640625" customWidth="1"/>
    <col min="11266" max="11266" width="37.7265625" customWidth="1"/>
    <col min="11267" max="11267" width="32" customWidth="1"/>
    <col min="11268" max="11268" width="43.1796875" customWidth="1"/>
    <col min="11269" max="11270" width="42.453125" customWidth="1"/>
    <col min="11271" max="11271" width="86.7265625" customWidth="1"/>
    <col min="11272" max="11273" width="30.453125" customWidth="1"/>
    <col min="11274" max="11276" width="21" customWidth="1"/>
    <col min="11277" max="11277" width="29.7265625" customWidth="1"/>
    <col min="11278" max="11278" width="37.54296875" customWidth="1"/>
    <col min="11279" max="11279" width="18.453125" customWidth="1"/>
    <col min="11280" max="11280" width="25.1796875" customWidth="1"/>
    <col min="11281" max="11281" width="18.81640625" customWidth="1"/>
    <col min="11522" max="11522" width="37.7265625" customWidth="1"/>
    <col min="11523" max="11523" width="32" customWidth="1"/>
    <col min="11524" max="11524" width="43.1796875" customWidth="1"/>
    <col min="11525" max="11526" width="42.453125" customWidth="1"/>
    <col min="11527" max="11527" width="86.7265625" customWidth="1"/>
    <col min="11528" max="11529" width="30.453125" customWidth="1"/>
    <col min="11530" max="11532" width="21" customWidth="1"/>
    <col min="11533" max="11533" width="29.7265625" customWidth="1"/>
    <col min="11534" max="11534" width="37.54296875" customWidth="1"/>
    <col min="11535" max="11535" width="18.453125" customWidth="1"/>
    <col min="11536" max="11536" width="25.1796875" customWidth="1"/>
    <col min="11537" max="11537" width="18.81640625" customWidth="1"/>
    <col min="11778" max="11778" width="37.7265625" customWidth="1"/>
    <col min="11779" max="11779" width="32" customWidth="1"/>
    <col min="11780" max="11780" width="43.1796875" customWidth="1"/>
    <col min="11781" max="11782" width="42.453125" customWidth="1"/>
    <col min="11783" max="11783" width="86.7265625" customWidth="1"/>
    <col min="11784" max="11785" width="30.453125" customWidth="1"/>
    <col min="11786" max="11788" width="21" customWidth="1"/>
    <col min="11789" max="11789" width="29.7265625" customWidth="1"/>
    <col min="11790" max="11790" width="37.54296875" customWidth="1"/>
    <col min="11791" max="11791" width="18.453125" customWidth="1"/>
    <col min="11792" max="11792" width="25.1796875" customWidth="1"/>
    <col min="11793" max="11793" width="18.81640625" customWidth="1"/>
    <col min="12034" max="12034" width="37.7265625" customWidth="1"/>
    <col min="12035" max="12035" width="32" customWidth="1"/>
    <col min="12036" max="12036" width="43.1796875" customWidth="1"/>
    <col min="12037" max="12038" width="42.453125" customWidth="1"/>
    <col min="12039" max="12039" width="86.7265625" customWidth="1"/>
    <col min="12040" max="12041" width="30.453125" customWidth="1"/>
    <col min="12042" max="12044" width="21" customWidth="1"/>
    <col min="12045" max="12045" width="29.7265625" customWidth="1"/>
    <col min="12046" max="12046" width="37.54296875" customWidth="1"/>
    <col min="12047" max="12047" width="18.453125" customWidth="1"/>
    <col min="12048" max="12048" width="25.1796875" customWidth="1"/>
    <col min="12049" max="12049" width="18.81640625" customWidth="1"/>
    <col min="12290" max="12290" width="37.7265625" customWidth="1"/>
    <col min="12291" max="12291" width="32" customWidth="1"/>
    <col min="12292" max="12292" width="43.1796875" customWidth="1"/>
    <col min="12293" max="12294" width="42.453125" customWidth="1"/>
    <col min="12295" max="12295" width="86.7265625" customWidth="1"/>
    <col min="12296" max="12297" width="30.453125" customWidth="1"/>
    <col min="12298" max="12300" width="21" customWidth="1"/>
    <col min="12301" max="12301" width="29.7265625" customWidth="1"/>
    <col min="12302" max="12302" width="37.54296875" customWidth="1"/>
    <col min="12303" max="12303" width="18.453125" customWidth="1"/>
    <col min="12304" max="12304" width="25.1796875" customWidth="1"/>
    <col min="12305" max="12305" width="18.81640625" customWidth="1"/>
    <col min="12546" max="12546" width="37.7265625" customWidth="1"/>
    <col min="12547" max="12547" width="32" customWidth="1"/>
    <col min="12548" max="12548" width="43.1796875" customWidth="1"/>
    <col min="12549" max="12550" width="42.453125" customWidth="1"/>
    <col min="12551" max="12551" width="86.7265625" customWidth="1"/>
    <col min="12552" max="12553" width="30.453125" customWidth="1"/>
    <col min="12554" max="12556" width="21" customWidth="1"/>
    <col min="12557" max="12557" width="29.7265625" customWidth="1"/>
    <col min="12558" max="12558" width="37.54296875" customWidth="1"/>
    <col min="12559" max="12559" width="18.453125" customWidth="1"/>
    <col min="12560" max="12560" width="25.1796875" customWidth="1"/>
    <col min="12561" max="12561" width="18.81640625" customWidth="1"/>
    <col min="12802" max="12802" width="37.7265625" customWidth="1"/>
    <col min="12803" max="12803" width="32" customWidth="1"/>
    <col min="12804" max="12804" width="43.1796875" customWidth="1"/>
    <col min="12805" max="12806" width="42.453125" customWidth="1"/>
    <col min="12807" max="12807" width="86.7265625" customWidth="1"/>
    <col min="12808" max="12809" width="30.453125" customWidth="1"/>
    <col min="12810" max="12812" width="21" customWidth="1"/>
    <col min="12813" max="12813" width="29.7265625" customWidth="1"/>
    <col min="12814" max="12814" width="37.54296875" customWidth="1"/>
    <col min="12815" max="12815" width="18.453125" customWidth="1"/>
    <col min="12816" max="12816" width="25.1796875" customWidth="1"/>
    <col min="12817" max="12817" width="18.81640625" customWidth="1"/>
    <col min="13058" max="13058" width="37.7265625" customWidth="1"/>
    <col min="13059" max="13059" width="32" customWidth="1"/>
    <col min="13060" max="13060" width="43.1796875" customWidth="1"/>
    <col min="13061" max="13062" width="42.453125" customWidth="1"/>
    <col min="13063" max="13063" width="86.7265625" customWidth="1"/>
    <col min="13064" max="13065" width="30.453125" customWidth="1"/>
    <col min="13066" max="13068" width="21" customWidth="1"/>
    <col min="13069" max="13069" width="29.7265625" customWidth="1"/>
    <col min="13070" max="13070" width="37.54296875" customWidth="1"/>
    <col min="13071" max="13071" width="18.453125" customWidth="1"/>
    <col min="13072" max="13072" width="25.1796875" customWidth="1"/>
    <col min="13073" max="13073" width="18.81640625" customWidth="1"/>
    <col min="13314" max="13314" width="37.7265625" customWidth="1"/>
    <col min="13315" max="13315" width="32" customWidth="1"/>
    <col min="13316" max="13316" width="43.1796875" customWidth="1"/>
    <col min="13317" max="13318" width="42.453125" customWidth="1"/>
    <col min="13319" max="13319" width="86.7265625" customWidth="1"/>
    <col min="13320" max="13321" width="30.453125" customWidth="1"/>
    <col min="13322" max="13324" width="21" customWidth="1"/>
    <col min="13325" max="13325" width="29.7265625" customWidth="1"/>
    <col min="13326" max="13326" width="37.54296875" customWidth="1"/>
    <col min="13327" max="13327" width="18.453125" customWidth="1"/>
    <col min="13328" max="13328" width="25.1796875" customWidth="1"/>
    <col min="13329" max="13329" width="18.81640625" customWidth="1"/>
    <col min="13570" max="13570" width="37.7265625" customWidth="1"/>
    <col min="13571" max="13571" width="32" customWidth="1"/>
    <col min="13572" max="13572" width="43.1796875" customWidth="1"/>
    <col min="13573" max="13574" width="42.453125" customWidth="1"/>
    <col min="13575" max="13575" width="86.7265625" customWidth="1"/>
    <col min="13576" max="13577" width="30.453125" customWidth="1"/>
    <col min="13578" max="13580" width="21" customWidth="1"/>
    <col min="13581" max="13581" width="29.7265625" customWidth="1"/>
    <col min="13582" max="13582" width="37.54296875" customWidth="1"/>
    <col min="13583" max="13583" width="18.453125" customWidth="1"/>
    <col min="13584" max="13584" width="25.1796875" customWidth="1"/>
    <col min="13585" max="13585" width="18.81640625" customWidth="1"/>
    <col min="13826" max="13826" width="37.7265625" customWidth="1"/>
    <col min="13827" max="13827" width="32" customWidth="1"/>
    <col min="13828" max="13828" width="43.1796875" customWidth="1"/>
    <col min="13829" max="13830" width="42.453125" customWidth="1"/>
    <col min="13831" max="13831" width="86.7265625" customWidth="1"/>
    <col min="13832" max="13833" width="30.453125" customWidth="1"/>
    <col min="13834" max="13836" width="21" customWidth="1"/>
    <col min="13837" max="13837" width="29.7265625" customWidth="1"/>
    <col min="13838" max="13838" width="37.54296875" customWidth="1"/>
    <col min="13839" max="13839" width="18.453125" customWidth="1"/>
    <col min="13840" max="13840" width="25.1796875" customWidth="1"/>
    <col min="13841" max="13841" width="18.81640625" customWidth="1"/>
    <col min="14082" max="14082" width="37.7265625" customWidth="1"/>
    <col min="14083" max="14083" width="32" customWidth="1"/>
    <col min="14084" max="14084" width="43.1796875" customWidth="1"/>
    <col min="14085" max="14086" width="42.453125" customWidth="1"/>
    <col min="14087" max="14087" width="86.7265625" customWidth="1"/>
    <col min="14088" max="14089" width="30.453125" customWidth="1"/>
    <col min="14090" max="14092" width="21" customWidth="1"/>
    <col min="14093" max="14093" width="29.7265625" customWidth="1"/>
    <col min="14094" max="14094" width="37.54296875" customWidth="1"/>
    <col min="14095" max="14095" width="18.453125" customWidth="1"/>
    <col min="14096" max="14096" width="25.1796875" customWidth="1"/>
    <col min="14097" max="14097" width="18.81640625" customWidth="1"/>
    <col min="14338" max="14338" width="37.7265625" customWidth="1"/>
    <col min="14339" max="14339" width="32" customWidth="1"/>
    <col min="14340" max="14340" width="43.1796875" customWidth="1"/>
    <col min="14341" max="14342" width="42.453125" customWidth="1"/>
    <col min="14343" max="14343" width="86.7265625" customWidth="1"/>
    <col min="14344" max="14345" width="30.453125" customWidth="1"/>
    <col min="14346" max="14348" width="21" customWidth="1"/>
    <col min="14349" max="14349" width="29.7265625" customWidth="1"/>
    <col min="14350" max="14350" width="37.54296875" customWidth="1"/>
    <col min="14351" max="14351" width="18.453125" customWidth="1"/>
    <col min="14352" max="14352" width="25.1796875" customWidth="1"/>
    <col min="14353" max="14353" width="18.81640625" customWidth="1"/>
    <col min="14594" max="14594" width="37.7265625" customWidth="1"/>
    <col min="14595" max="14595" width="32" customWidth="1"/>
    <col min="14596" max="14596" width="43.1796875" customWidth="1"/>
    <col min="14597" max="14598" width="42.453125" customWidth="1"/>
    <col min="14599" max="14599" width="86.7265625" customWidth="1"/>
    <col min="14600" max="14601" width="30.453125" customWidth="1"/>
    <col min="14602" max="14604" width="21" customWidth="1"/>
    <col min="14605" max="14605" width="29.7265625" customWidth="1"/>
    <col min="14606" max="14606" width="37.54296875" customWidth="1"/>
    <col min="14607" max="14607" width="18.453125" customWidth="1"/>
    <col min="14608" max="14608" width="25.1796875" customWidth="1"/>
    <col min="14609" max="14609" width="18.81640625" customWidth="1"/>
    <col min="14850" max="14850" width="37.7265625" customWidth="1"/>
    <col min="14851" max="14851" width="32" customWidth="1"/>
    <col min="14852" max="14852" width="43.1796875" customWidth="1"/>
    <col min="14853" max="14854" width="42.453125" customWidth="1"/>
    <col min="14855" max="14855" width="86.7265625" customWidth="1"/>
    <col min="14856" max="14857" width="30.453125" customWidth="1"/>
    <col min="14858" max="14860" width="21" customWidth="1"/>
    <col min="14861" max="14861" width="29.7265625" customWidth="1"/>
    <col min="14862" max="14862" width="37.54296875" customWidth="1"/>
    <col min="14863" max="14863" width="18.453125" customWidth="1"/>
    <col min="14864" max="14864" width="25.1796875" customWidth="1"/>
    <col min="14865" max="14865" width="18.81640625" customWidth="1"/>
    <col min="15106" max="15106" width="37.7265625" customWidth="1"/>
    <col min="15107" max="15107" width="32" customWidth="1"/>
    <col min="15108" max="15108" width="43.1796875" customWidth="1"/>
    <col min="15109" max="15110" width="42.453125" customWidth="1"/>
    <col min="15111" max="15111" width="86.7265625" customWidth="1"/>
    <col min="15112" max="15113" width="30.453125" customWidth="1"/>
    <col min="15114" max="15116" width="21" customWidth="1"/>
    <col min="15117" max="15117" width="29.7265625" customWidth="1"/>
    <col min="15118" max="15118" width="37.54296875" customWidth="1"/>
    <col min="15119" max="15119" width="18.453125" customWidth="1"/>
    <col min="15120" max="15120" width="25.1796875" customWidth="1"/>
    <col min="15121" max="15121" width="18.81640625" customWidth="1"/>
    <col min="15362" max="15362" width="37.7265625" customWidth="1"/>
    <col min="15363" max="15363" width="32" customWidth="1"/>
    <col min="15364" max="15364" width="43.1796875" customWidth="1"/>
    <col min="15365" max="15366" width="42.453125" customWidth="1"/>
    <col min="15367" max="15367" width="86.7265625" customWidth="1"/>
    <col min="15368" max="15369" width="30.453125" customWidth="1"/>
    <col min="15370" max="15372" width="21" customWidth="1"/>
    <col min="15373" max="15373" width="29.7265625" customWidth="1"/>
    <col min="15374" max="15374" width="37.54296875" customWidth="1"/>
    <col min="15375" max="15375" width="18.453125" customWidth="1"/>
    <col min="15376" max="15376" width="25.1796875" customWidth="1"/>
    <col min="15377" max="15377" width="18.81640625" customWidth="1"/>
    <col min="15618" max="15618" width="37.7265625" customWidth="1"/>
    <col min="15619" max="15619" width="32" customWidth="1"/>
    <col min="15620" max="15620" width="43.1796875" customWidth="1"/>
    <col min="15621" max="15622" width="42.453125" customWidth="1"/>
    <col min="15623" max="15623" width="86.7265625" customWidth="1"/>
    <col min="15624" max="15625" width="30.453125" customWidth="1"/>
    <col min="15626" max="15628" width="21" customWidth="1"/>
    <col min="15629" max="15629" width="29.7265625" customWidth="1"/>
    <col min="15630" max="15630" width="37.54296875" customWidth="1"/>
    <col min="15631" max="15631" width="18.453125" customWidth="1"/>
    <col min="15632" max="15632" width="25.1796875" customWidth="1"/>
    <col min="15633" max="15633" width="18.81640625" customWidth="1"/>
    <col min="15874" max="15874" width="37.7265625" customWidth="1"/>
    <col min="15875" max="15875" width="32" customWidth="1"/>
    <col min="15876" max="15876" width="43.1796875" customWidth="1"/>
    <col min="15877" max="15878" width="42.453125" customWidth="1"/>
    <col min="15879" max="15879" width="86.7265625" customWidth="1"/>
    <col min="15880" max="15881" width="30.453125" customWidth="1"/>
    <col min="15882" max="15884" width="21" customWidth="1"/>
    <col min="15885" max="15885" width="29.7265625" customWidth="1"/>
    <col min="15886" max="15886" width="37.54296875" customWidth="1"/>
    <col min="15887" max="15887" width="18.453125" customWidth="1"/>
    <col min="15888" max="15888" width="25.1796875" customWidth="1"/>
    <col min="15889" max="15889" width="18.81640625" customWidth="1"/>
    <col min="16130" max="16130" width="37.7265625" customWidth="1"/>
    <col min="16131" max="16131" width="32" customWidth="1"/>
    <col min="16132" max="16132" width="43.1796875" customWidth="1"/>
    <col min="16133" max="16134" width="42.453125" customWidth="1"/>
    <col min="16135" max="16135" width="86.7265625" customWidth="1"/>
    <col min="16136" max="16137" width="30.453125" customWidth="1"/>
    <col min="16138" max="16140" width="21" customWidth="1"/>
    <col min="16141" max="16141" width="29.7265625" customWidth="1"/>
    <col min="16142" max="16142" width="37.54296875" customWidth="1"/>
    <col min="16143" max="16143" width="18.453125" customWidth="1"/>
    <col min="16144" max="16144" width="25.1796875" customWidth="1"/>
    <col min="16145" max="16145" width="18.81640625" customWidth="1"/>
  </cols>
  <sheetData>
    <row r="1" spans="1:17" ht="31.5" customHeight="1" x14ac:dyDescent="0.35">
      <c r="A1" s="252"/>
      <c r="B1" s="253"/>
      <c r="C1" s="256" t="s">
        <v>0</v>
      </c>
      <c r="D1" s="256"/>
      <c r="E1" s="256"/>
      <c r="F1" s="256"/>
      <c r="G1" s="257"/>
      <c r="H1" s="1"/>
      <c r="I1" s="262" t="s">
        <v>1</v>
      </c>
      <c r="J1" s="263"/>
      <c r="K1" s="410"/>
      <c r="M1" s="2" t="s">
        <v>2</v>
      </c>
    </row>
    <row r="2" spans="1:17" ht="31.5" customHeight="1" x14ac:dyDescent="0.35">
      <c r="A2" s="252"/>
      <c r="B2" s="253"/>
      <c r="C2" s="258"/>
      <c r="D2" s="258"/>
      <c r="E2" s="258"/>
      <c r="F2" s="258"/>
      <c r="G2" s="259"/>
      <c r="H2" s="3"/>
      <c r="I2" s="264" t="s">
        <v>3</v>
      </c>
      <c r="J2" s="265"/>
      <c r="K2" s="410"/>
      <c r="M2" s="2" t="s">
        <v>4</v>
      </c>
    </row>
    <row r="3" spans="1:17" ht="31.5" customHeight="1" x14ac:dyDescent="0.35">
      <c r="A3" s="252"/>
      <c r="B3" s="253"/>
      <c r="C3" s="258"/>
      <c r="D3" s="258"/>
      <c r="E3" s="258"/>
      <c r="F3" s="258"/>
      <c r="G3" s="259"/>
      <c r="H3" s="3"/>
      <c r="I3" s="264" t="s">
        <v>5</v>
      </c>
      <c r="J3" s="265"/>
      <c r="K3" s="410"/>
      <c r="M3" s="2" t="s">
        <v>6</v>
      </c>
    </row>
    <row r="4" spans="1:17" ht="15" thickBot="1" x14ac:dyDescent="0.4">
      <c r="A4" s="254"/>
      <c r="B4" s="255"/>
      <c r="C4" s="260"/>
      <c r="D4" s="260"/>
      <c r="E4" s="260"/>
      <c r="F4" s="260"/>
      <c r="G4" s="261"/>
      <c r="H4" s="4"/>
      <c r="I4" s="266" t="s">
        <v>7</v>
      </c>
      <c r="J4" s="267"/>
      <c r="K4" s="410"/>
      <c r="M4" s="2" t="s">
        <v>8</v>
      </c>
    </row>
    <row r="5" spans="1:17" ht="15" thickBot="1" x14ac:dyDescent="0.4">
      <c r="A5" s="5"/>
      <c r="B5" s="5"/>
      <c r="C5" s="5"/>
      <c r="D5" s="5"/>
      <c r="E5" s="5"/>
      <c r="F5" s="5"/>
      <c r="G5" s="5"/>
      <c r="H5" s="5"/>
      <c r="I5" s="5"/>
      <c r="J5" s="5"/>
      <c r="K5" s="5"/>
    </row>
    <row r="6" spans="1:17" ht="15.5" x14ac:dyDescent="0.35">
      <c r="A6" s="268" t="s">
        <v>9</v>
      </c>
      <c r="B6" s="269"/>
      <c r="C6" s="269"/>
      <c r="D6" s="269"/>
      <c r="E6" s="269"/>
      <c r="F6" s="269"/>
      <c r="G6" s="269"/>
      <c r="H6" s="269"/>
      <c r="I6" s="269"/>
      <c r="J6" s="270"/>
      <c r="K6" s="235"/>
      <c r="L6" s="271" t="s">
        <v>10</v>
      </c>
      <c r="M6" s="272"/>
      <c r="N6" s="272"/>
      <c r="O6" s="272"/>
      <c r="P6" s="272"/>
      <c r="Q6" s="273"/>
    </row>
    <row r="7" spans="1:17" ht="15.5" x14ac:dyDescent="0.35">
      <c r="A7" s="274" t="s">
        <v>11</v>
      </c>
      <c r="B7" s="276" t="s">
        <v>12</v>
      </c>
      <c r="C7" s="278" t="s">
        <v>13</v>
      </c>
      <c r="D7" s="280" t="s">
        <v>14</v>
      </c>
      <c r="E7" s="280" t="s">
        <v>15</v>
      </c>
      <c r="F7" s="276" t="s">
        <v>16</v>
      </c>
      <c r="G7" s="278" t="s">
        <v>17</v>
      </c>
      <c r="H7" s="278" t="s">
        <v>18</v>
      </c>
      <c r="I7" s="278" t="s">
        <v>19</v>
      </c>
      <c r="J7" s="282"/>
      <c r="K7" s="411"/>
      <c r="L7" s="283" t="s">
        <v>20</v>
      </c>
      <c r="M7" s="284"/>
      <c r="N7" s="284"/>
      <c r="O7" s="285" t="s">
        <v>21</v>
      </c>
      <c r="P7" s="286"/>
      <c r="Q7" s="287"/>
    </row>
    <row r="8" spans="1:17" ht="29.5" thickBot="1" x14ac:dyDescent="0.4">
      <c r="A8" s="275"/>
      <c r="B8" s="277"/>
      <c r="C8" s="279"/>
      <c r="D8" s="281"/>
      <c r="E8" s="281"/>
      <c r="F8" s="277"/>
      <c r="G8" s="279"/>
      <c r="H8" s="279"/>
      <c r="I8" s="32" t="s">
        <v>22</v>
      </c>
      <c r="J8" s="33" t="s">
        <v>23</v>
      </c>
      <c r="K8" s="414" t="s">
        <v>568</v>
      </c>
      <c r="L8" s="8" t="s">
        <v>24</v>
      </c>
      <c r="M8" s="9" t="s">
        <v>25</v>
      </c>
      <c r="N8" s="10" t="s">
        <v>26</v>
      </c>
      <c r="O8" s="9" t="s">
        <v>24</v>
      </c>
      <c r="P8" s="9" t="s">
        <v>25</v>
      </c>
      <c r="Q8" s="9" t="s">
        <v>26</v>
      </c>
    </row>
    <row r="9" spans="1:17" s="19" customFormat="1" ht="238" x14ac:dyDescent="0.35">
      <c r="A9" s="236" t="s">
        <v>235</v>
      </c>
      <c r="B9" s="240" t="s">
        <v>236</v>
      </c>
      <c r="C9" s="89" t="s">
        <v>237</v>
      </c>
      <c r="D9" s="246" t="s">
        <v>238</v>
      </c>
      <c r="E9" s="246" t="s">
        <v>239</v>
      </c>
      <c r="F9" s="246" t="s">
        <v>240</v>
      </c>
      <c r="G9" s="246" t="s">
        <v>241</v>
      </c>
      <c r="H9" s="246" t="s">
        <v>242</v>
      </c>
      <c r="I9" s="13">
        <v>43983</v>
      </c>
      <c r="J9" s="44">
        <v>44136</v>
      </c>
      <c r="K9" s="412" t="s">
        <v>775</v>
      </c>
      <c r="L9" s="45"/>
      <c r="M9" s="15"/>
      <c r="N9" s="16"/>
      <c r="O9" s="17"/>
      <c r="P9" s="15"/>
      <c r="Q9" s="18"/>
    </row>
    <row r="10" spans="1:17" s="19" customFormat="1" ht="252" x14ac:dyDescent="0.35">
      <c r="A10" s="236" t="s">
        <v>235</v>
      </c>
      <c r="B10" s="241" t="s">
        <v>243</v>
      </c>
      <c r="C10" s="89" t="s">
        <v>244</v>
      </c>
      <c r="D10" s="90" t="s">
        <v>245</v>
      </c>
      <c r="E10" s="90" t="s">
        <v>246</v>
      </c>
      <c r="F10" s="90" t="s">
        <v>247</v>
      </c>
      <c r="G10" s="90" t="s">
        <v>248</v>
      </c>
      <c r="H10" s="90" t="s">
        <v>249</v>
      </c>
      <c r="I10" s="13">
        <v>43922</v>
      </c>
      <c r="J10" s="243">
        <v>44136</v>
      </c>
      <c r="K10" s="413" t="s">
        <v>776</v>
      </c>
      <c r="L10" s="91"/>
      <c r="M10" s="92"/>
      <c r="N10" s="93"/>
      <c r="O10" s="94"/>
      <c r="P10" s="92"/>
      <c r="Q10" s="95"/>
    </row>
    <row r="11" spans="1:17" s="19" customFormat="1" ht="252" x14ac:dyDescent="0.35">
      <c r="A11" s="236" t="s">
        <v>235</v>
      </c>
      <c r="B11" s="241" t="s">
        <v>250</v>
      </c>
      <c r="C11" s="89" t="s">
        <v>251</v>
      </c>
      <c r="D11" s="90" t="s">
        <v>252</v>
      </c>
      <c r="E11" s="90" t="s">
        <v>253</v>
      </c>
      <c r="F11" s="90" t="s">
        <v>247</v>
      </c>
      <c r="G11" s="90" t="s">
        <v>254</v>
      </c>
      <c r="H11" s="96" t="s">
        <v>249</v>
      </c>
      <c r="I11" s="13">
        <v>43862</v>
      </c>
      <c r="J11" s="243">
        <v>44136</v>
      </c>
      <c r="K11" s="413" t="s">
        <v>776</v>
      </c>
      <c r="L11" s="91"/>
      <c r="M11" s="92"/>
      <c r="N11" s="93"/>
      <c r="O11" s="94"/>
      <c r="P11" s="92"/>
      <c r="Q11" s="95"/>
    </row>
    <row r="12" spans="1:17" s="19" customFormat="1" ht="252" x14ac:dyDescent="0.35">
      <c r="A12" s="236" t="s">
        <v>235</v>
      </c>
      <c r="B12" s="240" t="s">
        <v>255</v>
      </c>
      <c r="C12" s="89" t="s">
        <v>256</v>
      </c>
      <c r="D12" s="90" t="s">
        <v>257</v>
      </c>
      <c r="E12" s="90" t="s">
        <v>258</v>
      </c>
      <c r="F12" s="90" t="s">
        <v>247</v>
      </c>
      <c r="G12" s="90" t="s">
        <v>259</v>
      </c>
      <c r="H12" s="96" t="s">
        <v>249</v>
      </c>
      <c r="I12" s="13">
        <v>43831</v>
      </c>
      <c r="J12" s="243">
        <v>44136</v>
      </c>
      <c r="K12" s="413" t="s">
        <v>777</v>
      </c>
      <c r="L12" s="91"/>
      <c r="M12" s="92"/>
      <c r="N12" s="93"/>
      <c r="O12" s="94"/>
      <c r="P12" s="92"/>
      <c r="Q12" s="95"/>
    </row>
    <row r="13" spans="1:17" s="19" customFormat="1" ht="252" x14ac:dyDescent="0.35">
      <c r="A13" s="236" t="s">
        <v>235</v>
      </c>
      <c r="B13" s="241" t="s">
        <v>260</v>
      </c>
      <c r="C13" s="89" t="s">
        <v>261</v>
      </c>
      <c r="D13" s="90" t="s">
        <v>262</v>
      </c>
      <c r="E13" s="90" t="s">
        <v>263</v>
      </c>
      <c r="F13" s="90" t="s">
        <v>247</v>
      </c>
      <c r="G13" s="90" t="s">
        <v>264</v>
      </c>
      <c r="H13" s="96" t="s">
        <v>249</v>
      </c>
      <c r="I13" s="13">
        <v>43862</v>
      </c>
      <c r="J13" s="243">
        <v>44136</v>
      </c>
      <c r="K13" s="413" t="s">
        <v>776</v>
      </c>
      <c r="L13" s="91"/>
      <c r="M13" s="92"/>
      <c r="N13" s="93"/>
      <c r="O13" s="94"/>
      <c r="P13" s="92"/>
      <c r="Q13" s="95"/>
    </row>
    <row r="14" spans="1:17" s="19" customFormat="1" ht="154" x14ac:dyDescent="0.35">
      <c r="A14" s="236" t="s">
        <v>235</v>
      </c>
      <c r="B14" s="241" t="s">
        <v>265</v>
      </c>
      <c r="C14" s="89" t="s">
        <v>266</v>
      </c>
      <c r="D14" s="90" t="s">
        <v>267</v>
      </c>
      <c r="E14" s="90" t="s">
        <v>268</v>
      </c>
      <c r="F14" s="90" t="s">
        <v>269</v>
      </c>
      <c r="G14" s="90" t="s">
        <v>270</v>
      </c>
      <c r="H14" s="96" t="s">
        <v>249</v>
      </c>
      <c r="I14" s="13">
        <v>43831</v>
      </c>
      <c r="J14" s="243">
        <v>44166</v>
      </c>
      <c r="K14" s="413" t="s">
        <v>776</v>
      </c>
      <c r="L14" s="91"/>
      <c r="M14" s="92"/>
      <c r="N14" s="93"/>
      <c r="O14" s="94"/>
      <c r="P14" s="92"/>
      <c r="Q14" s="95"/>
    </row>
    <row r="15" spans="1:17" s="19" customFormat="1" ht="154.5" thickBot="1" x14ac:dyDescent="0.4">
      <c r="A15" s="249" t="s">
        <v>235</v>
      </c>
      <c r="B15" s="25" t="s">
        <v>271</v>
      </c>
      <c r="C15" s="97" t="s">
        <v>272</v>
      </c>
      <c r="D15" s="26" t="s">
        <v>273</v>
      </c>
      <c r="E15" s="26" t="s">
        <v>274</v>
      </c>
      <c r="F15" s="26" t="s">
        <v>269</v>
      </c>
      <c r="G15" s="26" t="s">
        <v>275</v>
      </c>
      <c r="H15" s="407" t="s">
        <v>249</v>
      </c>
      <c r="I15" s="408">
        <v>43891</v>
      </c>
      <c r="J15" s="409">
        <v>44136</v>
      </c>
      <c r="K15" s="413" t="s">
        <v>776</v>
      </c>
      <c r="L15" s="91"/>
      <c r="M15" s="92"/>
      <c r="N15" s="93"/>
      <c r="O15" s="94"/>
      <c r="P15" s="92"/>
      <c r="Q15" s="95"/>
    </row>
  </sheetData>
  <mergeCells count="19">
    <mergeCell ref="I7:J7"/>
    <mergeCell ref="L7:N7"/>
    <mergeCell ref="O7:Q7"/>
    <mergeCell ref="A6:J6"/>
    <mergeCell ref="L6:Q6"/>
    <mergeCell ref="A7:A8"/>
    <mergeCell ref="B7:B8"/>
    <mergeCell ref="C7:C8"/>
    <mergeCell ref="D7:D8"/>
    <mergeCell ref="E7:E8"/>
    <mergeCell ref="F7:F8"/>
    <mergeCell ref="G7:G8"/>
    <mergeCell ref="H7:H8"/>
    <mergeCell ref="A1:B4"/>
    <mergeCell ref="C1:G4"/>
    <mergeCell ref="I1:J1"/>
    <mergeCell ref="I2:J2"/>
    <mergeCell ref="I3:J3"/>
    <mergeCell ref="I4:J4"/>
  </mergeCells>
  <dataValidations count="11">
    <dataValidation allowBlank="1" showInputMessage="1" showErrorMessage="1" promptTitle="PERIODICIDAD DEL SEGUIMIENTO" prompt="El equipo de seguimiento definirá cuántos periodos de reporte serán necesarios para hacer monitoreo a las acciones. " sqref="O7:Q7 JK7:JM7 TG7:TI7 ADC7:ADE7 AMY7:ANA7 AWU7:AWW7 BGQ7:BGS7 BQM7:BQO7 CAI7:CAK7 CKE7:CKG7 CUA7:CUC7 DDW7:DDY7 DNS7:DNU7 DXO7:DXQ7 EHK7:EHM7 ERG7:ERI7 FBC7:FBE7 FKY7:FLA7 FUU7:FUW7 GEQ7:GES7 GOM7:GOO7 GYI7:GYK7 HIE7:HIG7 HSA7:HSC7 IBW7:IBY7 ILS7:ILU7 IVO7:IVQ7 JFK7:JFM7 JPG7:JPI7 JZC7:JZE7 KIY7:KJA7 KSU7:KSW7 LCQ7:LCS7 LMM7:LMO7 LWI7:LWK7 MGE7:MGG7 MQA7:MQC7 MZW7:MZY7 NJS7:NJU7 NTO7:NTQ7 ODK7:ODM7 ONG7:ONI7 OXC7:OXE7 PGY7:PHA7 PQU7:PQW7 QAQ7:QAS7 QKM7:QKO7 QUI7:QUK7 REE7:REG7 ROA7:ROC7 RXW7:RXY7 SHS7:SHU7 SRO7:SRQ7 TBK7:TBM7 TLG7:TLI7 TVC7:TVE7 UEY7:UFA7 UOU7:UOW7 UYQ7:UYS7 VIM7:VIO7 VSI7:VSK7 WCE7:WCG7 WMA7:WMC7 WVW7:WVY7 O65542:Q65542 JK65542:JM65542 TG65542:TI65542 ADC65542:ADE65542 AMY65542:ANA65542 AWU65542:AWW65542 BGQ65542:BGS65542 BQM65542:BQO65542 CAI65542:CAK65542 CKE65542:CKG65542 CUA65542:CUC65542 DDW65542:DDY65542 DNS65542:DNU65542 DXO65542:DXQ65542 EHK65542:EHM65542 ERG65542:ERI65542 FBC65542:FBE65542 FKY65542:FLA65542 FUU65542:FUW65542 GEQ65542:GES65542 GOM65542:GOO65542 GYI65542:GYK65542 HIE65542:HIG65542 HSA65542:HSC65542 IBW65542:IBY65542 ILS65542:ILU65542 IVO65542:IVQ65542 JFK65542:JFM65542 JPG65542:JPI65542 JZC65542:JZE65542 KIY65542:KJA65542 KSU65542:KSW65542 LCQ65542:LCS65542 LMM65542:LMO65542 LWI65542:LWK65542 MGE65542:MGG65542 MQA65542:MQC65542 MZW65542:MZY65542 NJS65542:NJU65542 NTO65542:NTQ65542 ODK65542:ODM65542 ONG65542:ONI65542 OXC65542:OXE65542 PGY65542:PHA65542 PQU65542:PQW65542 QAQ65542:QAS65542 QKM65542:QKO65542 QUI65542:QUK65542 REE65542:REG65542 ROA65542:ROC65542 RXW65542:RXY65542 SHS65542:SHU65542 SRO65542:SRQ65542 TBK65542:TBM65542 TLG65542:TLI65542 TVC65542:TVE65542 UEY65542:UFA65542 UOU65542:UOW65542 UYQ65542:UYS65542 VIM65542:VIO65542 VSI65542:VSK65542 WCE65542:WCG65542 WMA65542:WMC65542 WVW65542:WVY65542 O131078:Q131078 JK131078:JM131078 TG131078:TI131078 ADC131078:ADE131078 AMY131078:ANA131078 AWU131078:AWW131078 BGQ131078:BGS131078 BQM131078:BQO131078 CAI131078:CAK131078 CKE131078:CKG131078 CUA131078:CUC131078 DDW131078:DDY131078 DNS131078:DNU131078 DXO131078:DXQ131078 EHK131078:EHM131078 ERG131078:ERI131078 FBC131078:FBE131078 FKY131078:FLA131078 FUU131078:FUW131078 GEQ131078:GES131078 GOM131078:GOO131078 GYI131078:GYK131078 HIE131078:HIG131078 HSA131078:HSC131078 IBW131078:IBY131078 ILS131078:ILU131078 IVO131078:IVQ131078 JFK131078:JFM131078 JPG131078:JPI131078 JZC131078:JZE131078 KIY131078:KJA131078 KSU131078:KSW131078 LCQ131078:LCS131078 LMM131078:LMO131078 LWI131078:LWK131078 MGE131078:MGG131078 MQA131078:MQC131078 MZW131078:MZY131078 NJS131078:NJU131078 NTO131078:NTQ131078 ODK131078:ODM131078 ONG131078:ONI131078 OXC131078:OXE131078 PGY131078:PHA131078 PQU131078:PQW131078 QAQ131078:QAS131078 QKM131078:QKO131078 QUI131078:QUK131078 REE131078:REG131078 ROA131078:ROC131078 RXW131078:RXY131078 SHS131078:SHU131078 SRO131078:SRQ131078 TBK131078:TBM131078 TLG131078:TLI131078 TVC131078:TVE131078 UEY131078:UFA131078 UOU131078:UOW131078 UYQ131078:UYS131078 VIM131078:VIO131078 VSI131078:VSK131078 WCE131078:WCG131078 WMA131078:WMC131078 WVW131078:WVY131078 O196614:Q196614 JK196614:JM196614 TG196614:TI196614 ADC196614:ADE196614 AMY196614:ANA196614 AWU196614:AWW196614 BGQ196614:BGS196614 BQM196614:BQO196614 CAI196614:CAK196614 CKE196614:CKG196614 CUA196614:CUC196614 DDW196614:DDY196614 DNS196614:DNU196614 DXO196614:DXQ196614 EHK196614:EHM196614 ERG196614:ERI196614 FBC196614:FBE196614 FKY196614:FLA196614 FUU196614:FUW196614 GEQ196614:GES196614 GOM196614:GOO196614 GYI196614:GYK196614 HIE196614:HIG196614 HSA196614:HSC196614 IBW196614:IBY196614 ILS196614:ILU196614 IVO196614:IVQ196614 JFK196614:JFM196614 JPG196614:JPI196614 JZC196614:JZE196614 KIY196614:KJA196614 KSU196614:KSW196614 LCQ196614:LCS196614 LMM196614:LMO196614 LWI196614:LWK196614 MGE196614:MGG196614 MQA196614:MQC196614 MZW196614:MZY196614 NJS196614:NJU196614 NTO196614:NTQ196614 ODK196614:ODM196614 ONG196614:ONI196614 OXC196614:OXE196614 PGY196614:PHA196614 PQU196614:PQW196614 QAQ196614:QAS196614 QKM196614:QKO196614 QUI196614:QUK196614 REE196614:REG196614 ROA196614:ROC196614 RXW196614:RXY196614 SHS196614:SHU196614 SRO196614:SRQ196614 TBK196614:TBM196614 TLG196614:TLI196614 TVC196614:TVE196614 UEY196614:UFA196614 UOU196614:UOW196614 UYQ196614:UYS196614 VIM196614:VIO196614 VSI196614:VSK196614 WCE196614:WCG196614 WMA196614:WMC196614 WVW196614:WVY196614 O262150:Q262150 JK262150:JM262150 TG262150:TI262150 ADC262150:ADE262150 AMY262150:ANA262150 AWU262150:AWW262150 BGQ262150:BGS262150 BQM262150:BQO262150 CAI262150:CAK262150 CKE262150:CKG262150 CUA262150:CUC262150 DDW262150:DDY262150 DNS262150:DNU262150 DXO262150:DXQ262150 EHK262150:EHM262150 ERG262150:ERI262150 FBC262150:FBE262150 FKY262150:FLA262150 FUU262150:FUW262150 GEQ262150:GES262150 GOM262150:GOO262150 GYI262150:GYK262150 HIE262150:HIG262150 HSA262150:HSC262150 IBW262150:IBY262150 ILS262150:ILU262150 IVO262150:IVQ262150 JFK262150:JFM262150 JPG262150:JPI262150 JZC262150:JZE262150 KIY262150:KJA262150 KSU262150:KSW262150 LCQ262150:LCS262150 LMM262150:LMO262150 LWI262150:LWK262150 MGE262150:MGG262150 MQA262150:MQC262150 MZW262150:MZY262150 NJS262150:NJU262150 NTO262150:NTQ262150 ODK262150:ODM262150 ONG262150:ONI262150 OXC262150:OXE262150 PGY262150:PHA262150 PQU262150:PQW262150 QAQ262150:QAS262150 QKM262150:QKO262150 QUI262150:QUK262150 REE262150:REG262150 ROA262150:ROC262150 RXW262150:RXY262150 SHS262150:SHU262150 SRO262150:SRQ262150 TBK262150:TBM262150 TLG262150:TLI262150 TVC262150:TVE262150 UEY262150:UFA262150 UOU262150:UOW262150 UYQ262150:UYS262150 VIM262150:VIO262150 VSI262150:VSK262150 WCE262150:WCG262150 WMA262150:WMC262150 WVW262150:WVY262150 O327686:Q327686 JK327686:JM327686 TG327686:TI327686 ADC327686:ADE327686 AMY327686:ANA327686 AWU327686:AWW327686 BGQ327686:BGS327686 BQM327686:BQO327686 CAI327686:CAK327686 CKE327686:CKG327686 CUA327686:CUC327686 DDW327686:DDY327686 DNS327686:DNU327686 DXO327686:DXQ327686 EHK327686:EHM327686 ERG327686:ERI327686 FBC327686:FBE327686 FKY327686:FLA327686 FUU327686:FUW327686 GEQ327686:GES327686 GOM327686:GOO327686 GYI327686:GYK327686 HIE327686:HIG327686 HSA327686:HSC327686 IBW327686:IBY327686 ILS327686:ILU327686 IVO327686:IVQ327686 JFK327686:JFM327686 JPG327686:JPI327686 JZC327686:JZE327686 KIY327686:KJA327686 KSU327686:KSW327686 LCQ327686:LCS327686 LMM327686:LMO327686 LWI327686:LWK327686 MGE327686:MGG327686 MQA327686:MQC327686 MZW327686:MZY327686 NJS327686:NJU327686 NTO327686:NTQ327686 ODK327686:ODM327686 ONG327686:ONI327686 OXC327686:OXE327686 PGY327686:PHA327686 PQU327686:PQW327686 QAQ327686:QAS327686 QKM327686:QKO327686 QUI327686:QUK327686 REE327686:REG327686 ROA327686:ROC327686 RXW327686:RXY327686 SHS327686:SHU327686 SRO327686:SRQ327686 TBK327686:TBM327686 TLG327686:TLI327686 TVC327686:TVE327686 UEY327686:UFA327686 UOU327686:UOW327686 UYQ327686:UYS327686 VIM327686:VIO327686 VSI327686:VSK327686 WCE327686:WCG327686 WMA327686:WMC327686 WVW327686:WVY327686 O393222:Q393222 JK393222:JM393222 TG393222:TI393222 ADC393222:ADE393222 AMY393222:ANA393222 AWU393222:AWW393222 BGQ393222:BGS393222 BQM393222:BQO393222 CAI393222:CAK393222 CKE393222:CKG393222 CUA393222:CUC393222 DDW393222:DDY393222 DNS393222:DNU393222 DXO393222:DXQ393222 EHK393222:EHM393222 ERG393222:ERI393222 FBC393222:FBE393222 FKY393222:FLA393222 FUU393222:FUW393222 GEQ393222:GES393222 GOM393222:GOO393222 GYI393222:GYK393222 HIE393222:HIG393222 HSA393222:HSC393222 IBW393222:IBY393222 ILS393222:ILU393222 IVO393222:IVQ393222 JFK393222:JFM393222 JPG393222:JPI393222 JZC393222:JZE393222 KIY393222:KJA393222 KSU393222:KSW393222 LCQ393222:LCS393222 LMM393222:LMO393222 LWI393222:LWK393222 MGE393222:MGG393222 MQA393222:MQC393222 MZW393222:MZY393222 NJS393222:NJU393222 NTO393222:NTQ393222 ODK393222:ODM393222 ONG393222:ONI393222 OXC393222:OXE393222 PGY393222:PHA393222 PQU393222:PQW393222 QAQ393222:QAS393222 QKM393222:QKO393222 QUI393222:QUK393222 REE393222:REG393222 ROA393222:ROC393222 RXW393222:RXY393222 SHS393222:SHU393222 SRO393222:SRQ393222 TBK393222:TBM393222 TLG393222:TLI393222 TVC393222:TVE393222 UEY393222:UFA393222 UOU393222:UOW393222 UYQ393222:UYS393222 VIM393222:VIO393222 VSI393222:VSK393222 WCE393222:WCG393222 WMA393222:WMC393222 WVW393222:WVY393222 O458758:Q458758 JK458758:JM458758 TG458758:TI458758 ADC458758:ADE458758 AMY458758:ANA458758 AWU458758:AWW458758 BGQ458758:BGS458758 BQM458758:BQO458758 CAI458758:CAK458758 CKE458758:CKG458758 CUA458758:CUC458758 DDW458758:DDY458758 DNS458758:DNU458758 DXO458758:DXQ458758 EHK458758:EHM458758 ERG458758:ERI458758 FBC458758:FBE458758 FKY458758:FLA458758 FUU458758:FUW458758 GEQ458758:GES458758 GOM458758:GOO458758 GYI458758:GYK458758 HIE458758:HIG458758 HSA458758:HSC458758 IBW458758:IBY458758 ILS458758:ILU458758 IVO458758:IVQ458758 JFK458758:JFM458758 JPG458758:JPI458758 JZC458758:JZE458758 KIY458758:KJA458758 KSU458758:KSW458758 LCQ458758:LCS458758 LMM458758:LMO458758 LWI458758:LWK458758 MGE458758:MGG458758 MQA458758:MQC458758 MZW458758:MZY458758 NJS458758:NJU458758 NTO458758:NTQ458758 ODK458758:ODM458758 ONG458758:ONI458758 OXC458758:OXE458758 PGY458758:PHA458758 PQU458758:PQW458758 QAQ458758:QAS458758 QKM458758:QKO458758 QUI458758:QUK458758 REE458758:REG458758 ROA458758:ROC458758 RXW458758:RXY458758 SHS458758:SHU458758 SRO458758:SRQ458758 TBK458758:TBM458758 TLG458758:TLI458758 TVC458758:TVE458758 UEY458758:UFA458758 UOU458758:UOW458758 UYQ458758:UYS458758 VIM458758:VIO458758 VSI458758:VSK458758 WCE458758:WCG458758 WMA458758:WMC458758 WVW458758:WVY458758 O524294:Q524294 JK524294:JM524294 TG524294:TI524294 ADC524294:ADE524294 AMY524294:ANA524294 AWU524294:AWW524294 BGQ524294:BGS524294 BQM524294:BQO524294 CAI524294:CAK524294 CKE524294:CKG524294 CUA524294:CUC524294 DDW524294:DDY524294 DNS524294:DNU524294 DXO524294:DXQ524294 EHK524294:EHM524294 ERG524294:ERI524294 FBC524294:FBE524294 FKY524294:FLA524294 FUU524294:FUW524294 GEQ524294:GES524294 GOM524294:GOO524294 GYI524294:GYK524294 HIE524294:HIG524294 HSA524294:HSC524294 IBW524294:IBY524294 ILS524294:ILU524294 IVO524294:IVQ524294 JFK524294:JFM524294 JPG524294:JPI524294 JZC524294:JZE524294 KIY524294:KJA524294 KSU524294:KSW524294 LCQ524294:LCS524294 LMM524294:LMO524294 LWI524294:LWK524294 MGE524294:MGG524294 MQA524294:MQC524294 MZW524294:MZY524294 NJS524294:NJU524294 NTO524294:NTQ524294 ODK524294:ODM524294 ONG524294:ONI524294 OXC524294:OXE524294 PGY524294:PHA524294 PQU524294:PQW524294 QAQ524294:QAS524294 QKM524294:QKO524294 QUI524294:QUK524294 REE524294:REG524294 ROA524294:ROC524294 RXW524294:RXY524294 SHS524294:SHU524294 SRO524294:SRQ524294 TBK524294:TBM524294 TLG524294:TLI524294 TVC524294:TVE524294 UEY524294:UFA524294 UOU524294:UOW524294 UYQ524294:UYS524294 VIM524294:VIO524294 VSI524294:VSK524294 WCE524294:WCG524294 WMA524294:WMC524294 WVW524294:WVY524294 O589830:Q589830 JK589830:JM589830 TG589830:TI589830 ADC589830:ADE589830 AMY589830:ANA589830 AWU589830:AWW589830 BGQ589830:BGS589830 BQM589830:BQO589830 CAI589830:CAK589830 CKE589830:CKG589830 CUA589830:CUC589830 DDW589830:DDY589830 DNS589830:DNU589830 DXO589830:DXQ589830 EHK589830:EHM589830 ERG589830:ERI589830 FBC589830:FBE589830 FKY589830:FLA589830 FUU589830:FUW589830 GEQ589830:GES589830 GOM589830:GOO589830 GYI589830:GYK589830 HIE589830:HIG589830 HSA589830:HSC589830 IBW589830:IBY589830 ILS589830:ILU589830 IVO589830:IVQ589830 JFK589830:JFM589830 JPG589830:JPI589830 JZC589830:JZE589830 KIY589830:KJA589830 KSU589830:KSW589830 LCQ589830:LCS589830 LMM589830:LMO589830 LWI589830:LWK589830 MGE589830:MGG589830 MQA589830:MQC589830 MZW589830:MZY589830 NJS589830:NJU589830 NTO589830:NTQ589830 ODK589830:ODM589830 ONG589830:ONI589830 OXC589830:OXE589830 PGY589830:PHA589830 PQU589830:PQW589830 QAQ589830:QAS589830 QKM589830:QKO589830 QUI589830:QUK589830 REE589830:REG589830 ROA589830:ROC589830 RXW589830:RXY589830 SHS589830:SHU589830 SRO589830:SRQ589830 TBK589830:TBM589830 TLG589830:TLI589830 TVC589830:TVE589830 UEY589830:UFA589830 UOU589830:UOW589830 UYQ589830:UYS589830 VIM589830:VIO589830 VSI589830:VSK589830 WCE589830:WCG589830 WMA589830:WMC589830 WVW589830:WVY589830 O655366:Q655366 JK655366:JM655366 TG655366:TI655366 ADC655366:ADE655366 AMY655366:ANA655366 AWU655366:AWW655366 BGQ655366:BGS655366 BQM655366:BQO655366 CAI655366:CAK655366 CKE655366:CKG655366 CUA655366:CUC655366 DDW655366:DDY655366 DNS655366:DNU655366 DXO655366:DXQ655366 EHK655366:EHM655366 ERG655366:ERI655366 FBC655366:FBE655366 FKY655366:FLA655366 FUU655366:FUW655366 GEQ655366:GES655366 GOM655366:GOO655366 GYI655366:GYK655366 HIE655366:HIG655366 HSA655366:HSC655366 IBW655366:IBY655366 ILS655366:ILU655366 IVO655366:IVQ655366 JFK655366:JFM655366 JPG655366:JPI655366 JZC655366:JZE655366 KIY655366:KJA655366 KSU655366:KSW655366 LCQ655366:LCS655366 LMM655366:LMO655366 LWI655366:LWK655366 MGE655366:MGG655366 MQA655366:MQC655366 MZW655366:MZY655366 NJS655366:NJU655366 NTO655366:NTQ655366 ODK655366:ODM655366 ONG655366:ONI655366 OXC655366:OXE655366 PGY655366:PHA655366 PQU655366:PQW655366 QAQ655366:QAS655366 QKM655366:QKO655366 QUI655366:QUK655366 REE655366:REG655366 ROA655366:ROC655366 RXW655366:RXY655366 SHS655366:SHU655366 SRO655366:SRQ655366 TBK655366:TBM655366 TLG655366:TLI655366 TVC655366:TVE655366 UEY655366:UFA655366 UOU655366:UOW655366 UYQ655366:UYS655366 VIM655366:VIO655366 VSI655366:VSK655366 WCE655366:WCG655366 WMA655366:WMC655366 WVW655366:WVY655366 O720902:Q720902 JK720902:JM720902 TG720902:TI720902 ADC720902:ADE720902 AMY720902:ANA720902 AWU720902:AWW720902 BGQ720902:BGS720902 BQM720902:BQO720902 CAI720902:CAK720902 CKE720902:CKG720902 CUA720902:CUC720902 DDW720902:DDY720902 DNS720902:DNU720902 DXO720902:DXQ720902 EHK720902:EHM720902 ERG720902:ERI720902 FBC720902:FBE720902 FKY720902:FLA720902 FUU720902:FUW720902 GEQ720902:GES720902 GOM720902:GOO720902 GYI720902:GYK720902 HIE720902:HIG720902 HSA720902:HSC720902 IBW720902:IBY720902 ILS720902:ILU720902 IVO720902:IVQ720902 JFK720902:JFM720902 JPG720902:JPI720902 JZC720902:JZE720902 KIY720902:KJA720902 KSU720902:KSW720902 LCQ720902:LCS720902 LMM720902:LMO720902 LWI720902:LWK720902 MGE720902:MGG720902 MQA720902:MQC720902 MZW720902:MZY720902 NJS720902:NJU720902 NTO720902:NTQ720902 ODK720902:ODM720902 ONG720902:ONI720902 OXC720902:OXE720902 PGY720902:PHA720902 PQU720902:PQW720902 QAQ720902:QAS720902 QKM720902:QKO720902 QUI720902:QUK720902 REE720902:REG720902 ROA720902:ROC720902 RXW720902:RXY720902 SHS720902:SHU720902 SRO720902:SRQ720902 TBK720902:TBM720902 TLG720902:TLI720902 TVC720902:TVE720902 UEY720902:UFA720902 UOU720902:UOW720902 UYQ720902:UYS720902 VIM720902:VIO720902 VSI720902:VSK720902 WCE720902:WCG720902 WMA720902:WMC720902 WVW720902:WVY720902 O786438:Q786438 JK786438:JM786438 TG786438:TI786438 ADC786438:ADE786438 AMY786438:ANA786438 AWU786438:AWW786438 BGQ786438:BGS786438 BQM786438:BQO786438 CAI786438:CAK786438 CKE786438:CKG786438 CUA786438:CUC786438 DDW786438:DDY786438 DNS786438:DNU786438 DXO786438:DXQ786438 EHK786438:EHM786438 ERG786438:ERI786438 FBC786438:FBE786438 FKY786438:FLA786438 FUU786438:FUW786438 GEQ786438:GES786438 GOM786438:GOO786438 GYI786438:GYK786438 HIE786438:HIG786438 HSA786438:HSC786438 IBW786438:IBY786438 ILS786438:ILU786438 IVO786438:IVQ786438 JFK786438:JFM786438 JPG786438:JPI786438 JZC786438:JZE786438 KIY786438:KJA786438 KSU786438:KSW786438 LCQ786438:LCS786438 LMM786438:LMO786438 LWI786438:LWK786438 MGE786438:MGG786438 MQA786438:MQC786438 MZW786438:MZY786438 NJS786438:NJU786438 NTO786438:NTQ786438 ODK786438:ODM786438 ONG786438:ONI786438 OXC786438:OXE786438 PGY786438:PHA786438 PQU786438:PQW786438 QAQ786438:QAS786438 QKM786438:QKO786438 QUI786438:QUK786438 REE786438:REG786438 ROA786438:ROC786438 RXW786438:RXY786438 SHS786438:SHU786438 SRO786438:SRQ786438 TBK786438:TBM786438 TLG786438:TLI786438 TVC786438:TVE786438 UEY786438:UFA786438 UOU786438:UOW786438 UYQ786438:UYS786438 VIM786438:VIO786438 VSI786438:VSK786438 WCE786438:WCG786438 WMA786438:WMC786438 WVW786438:WVY786438 O851974:Q851974 JK851974:JM851974 TG851974:TI851974 ADC851974:ADE851974 AMY851974:ANA851974 AWU851974:AWW851974 BGQ851974:BGS851974 BQM851974:BQO851974 CAI851974:CAK851974 CKE851974:CKG851974 CUA851974:CUC851974 DDW851974:DDY851974 DNS851974:DNU851974 DXO851974:DXQ851974 EHK851974:EHM851974 ERG851974:ERI851974 FBC851974:FBE851974 FKY851974:FLA851974 FUU851974:FUW851974 GEQ851974:GES851974 GOM851974:GOO851974 GYI851974:GYK851974 HIE851974:HIG851974 HSA851974:HSC851974 IBW851974:IBY851974 ILS851974:ILU851974 IVO851974:IVQ851974 JFK851974:JFM851974 JPG851974:JPI851974 JZC851974:JZE851974 KIY851974:KJA851974 KSU851974:KSW851974 LCQ851974:LCS851974 LMM851974:LMO851974 LWI851974:LWK851974 MGE851974:MGG851974 MQA851974:MQC851974 MZW851974:MZY851974 NJS851974:NJU851974 NTO851974:NTQ851974 ODK851974:ODM851974 ONG851974:ONI851974 OXC851974:OXE851974 PGY851974:PHA851974 PQU851974:PQW851974 QAQ851974:QAS851974 QKM851974:QKO851974 QUI851974:QUK851974 REE851974:REG851974 ROA851974:ROC851974 RXW851974:RXY851974 SHS851974:SHU851974 SRO851974:SRQ851974 TBK851974:TBM851974 TLG851974:TLI851974 TVC851974:TVE851974 UEY851974:UFA851974 UOU851974:UOW851974 UYQ851974:UYS851974 VIM851974:VIO851974 VSI851974:VSK851974 WCE851974:WCG851974 WMA851974:WMC851974 WVW851974:WVY851974 O917510:Q917510 JK917510:JM917510 TG917510:TI917510 ADC917510:ADE917510 AMY917510:ANA917510 AWU917510:AWW917510 BGQ917510:BGS917510 BQM917510:BQO917510 CAI917510:CAK917510 CKE917510:CKG917510 CUA917510:CUC917510 DDW917510:DDY917510 DNS917510:DNU917510 DXO917510:DXQ917510 EHK917510:EHM917510 ERG917510:ERI917510 FBC917510:FBE917510 FKY917510:FLA917510 FUU917510:FUW917510 GEQ917510:GES917510 GOM917510:GOO917510 GYI917510:GYK917510 HIE917510:HIG917510 HSA917510:HSC917510 IBW917510:IBY917510 ILS917510:ILU917510 IVO917510:IVQ917510 JFK917510:JFM917510 JPG917510:JPI917510 JZC917510:JZE917510 KIY917510:KJA917510 KSU917510:KSW917510 LCQ917510:LCS917510 LMM917510:LMO917510 LWI917510:LWK917510 MGE917510:MGG917510 MQA917510:MQC917510 MZW917510:MZY917510 NJS917510:NJU917510 NTO917510:NTQ917510 ODK917510:ODM917510 ONG917510:ONI917510 OXC917510:OXE917510 PGY917510:PHA917510 PQU917510:PQW917510 QAQ917510:QAS917510 QKM917510:QKO917510 QUI917510:QUK917510 REE917510:REG917510 ROA917510:ROC917510 RXW917510:RXY917510 SHS917510:SHU917510 SRO917510:SRQ917510 TBK917510:TBM917510 TLG917510:TLI917510 TVC917510:TVE917510 UEY917510:UFA917510 UOU917510:UOW917510 UYQ917510:UYS917510 VIM917510:VIO917510 VSI917510:VSK917510 WCE917510:WCG917510 WMA917510:WMC917510 WVW917510:WVY917510 O983046:Q983046 JK983046:JM983046 TG983046:TI983046 ADC983046:ADE983046 AMY983046:ANA983046 AWU983046:AWW983046 BGQ983046:BGS983046 BQM983046:BQO983046 CAI983046:CAK983046 CKE983046:CKG983046 CUA983046:CUC983046 DDW983046:DDY983046 DNS983046:DNU983046 DXO983046:DXQ983046 EHK983046:EHM983046 ERG983046:ERI983046 FBC983046:FBE983046 FKY983046:FLA983046 FUU983046:FUW983046 GEQ983046:GES983046 GOM983046:GOO983046 GYI983046:GYK983046 HIE983046:HIG983046 HSA983046:HSC983046 IBW983046:IBY983046 ILS983046:ILU983046 IVO983046:IVQ983046 JFK983046:JFM983046 JPG983046:JPI983046 JZC983046:JZE983046 KIY983046:KJA983046 KSU983046:KSW983046 LCQ983046:LCS983046 LMM983046:LMO983046 LWI983046:LWK983046 MGE983046:MGG983046 MQA983046:MQC983046 MZW983046:MZY983046 NJS983046:NJU983046 NTO983046:NTQ983046 ODK983046:ODM983046 ONG983046:ONI983046 OXC983046:OXE983046 PGY983046:PHA983046 PQU983046:PQW983046 QAQ983046:QAS983046 QKM983046:QKO983046 QUI983046:QUK983046 REE983046:REG983046 ROA983046:ROC983046 RXW983046:RXY983046 SHS983046:SHU983046 SRO983046:SRQ983046 TBK983046:TBM983046 TLG983046:TLI983046 TVC983046:TVE983046 UEY983046:UFA983046 UOU983046:UOW983046 UYQ983046:UYS983046 VIM983046:VIO983046 VSI983046:VSK983046 WCE983046:WCG983046 WMA983046:WMC983046 WVW983046:WVY983046" xr:uid="{AB74AA72-E7AB-455A-8E33-5395E3D2641F}"/>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H65542:H65543 JE65542:JE65543 TA65542:TA65543 ACW65542:ACW65543 AMS65542:AMS65543 AWO65542:AWO65543 BGK65542:BGK65543 BQG65542:BQG65543 CAC65542:CAC65543 CJY65542:CJY65543 CTU65542:CTU65543 DDQ65542:DDQ65543 DNM65542:DNM65543 DXI65542:DXI65543 EHE65542:EHE65543 ERA65542:ERA65543 FAW65542:FAW65543 FKS65542:FKS65543 FUO65542:FUO65543 GEK65542:GEK65543 GOG65542:GOG65543 GYC65542:GYC65543 HHY65542:HHY65543 HRU65542:HRU65543 IBQ65542:IBQ65543 ILM65542:ILM65543 IVI65542:IVI65543 JFE65542:JFE65543 JPA65542:JPA65543 JYW65542:JYW65543 KIS65542:KIS65543 KSO65542:KSO65543 LCK65542:LCK65543 LMG65542:LMG65543 LWC65542:LWC65543 MFY65542:MFY65543 MPU65542:MPU65543 MZQ65542:MZQ65543 NJM65542:NJM65543 NTI65542:NTI65543 ODE65542:ODE65543 ONA65542:ONA65543 OWW65542:OWW65543 PGS65542:PGS65543 PQO65542:PQO65543 QAK65542:QAK65543 QKG65542:QKG65543 QUC65542:QUC65543 RDY65542:RDY65543 RNU65542:RNU65543 RXQ65542:RXQ65543 SHM65542:SHM65543 SRI65542:SRI65543 TBE65542:TBE65543 TLA65542:TLA65543 TUW65542:TUW65543 UES65542:UES65543 UOO65542:UOO65543 UYK65542:UYK65543 VIG65542:VIG65543 VSC65542:VSC65543 WBY65542:WBY65543 WLU65542:WLU65543 WVQ65542:WVQ65543 H131078:H131079 JE131078:JE131079 TA131078:TA131079 ACW131078:ACW131079 AMS131078:AMS131079 AWO131078:AWO131079 BGK131078:BGK131079 BQG131078:BQG131079 CAC131078:CAC131079 CJY131078:CJY131079 CTU131078:CTU131079 DDQ131078:DDQ131079 DNM131078:DNM131079 DXI131078:DXI131079 EHE131078:EHE131079 ERA131078:ERA131079 FAW131078:FAW131079 FKS131078:FKS131079 FUO131078:FUO131079 GEK131078:GEK131079 GOG131078:GOG131079 GYC131078:GYC131079 HHY131078:HHY131079 HRU131078:HRU131079 IBQ131078:IBQ131079 ILM131078:ILM131079 IVI131078:IVI131079 JFE131078:JFE131079 JPA131078:JPA131079 JYW131078:JYW131079 KIS131078:KIS131079 KSO131078:KSO131079 LCK131078:LCK131079 LMG131078:LMG131079 LWC131078:LWC131079 MFY131078:MFY131079 MPU131078:MPU131079 MZQ131078:MZQ131079 NJM131078:NJM131079 NTI131078:NTI131079 ODE131078:ODE131079 ONA131078:ONA131079 OWW131078:OWW131079 PGS131078:PGS131079 PQO131078:PQO131079 QAK131078:QAK131079 QKG131078:QKG131079 QUC131078:QUC131079 RDY131078:RDY131079 RNU131078:RNU131079 RXQ131078:RXQ131079 SHM131078:SHM131079 SRI131078:SRI131079 TBE131078:TBE131079 TLA131078:TLA131079 TUW131078:TUW131079 UES131078:UES131079 UOO131078:UOO131079 UYK131078:UYK131079 VIG131078:VIG131079 VSC131078:VSC131079 WBY131078:WBY131079 WLU131078:WLU131079 WVQ131078:WVQ131079 H196614:H196615 JE196614:JE196615 TA196614:TA196615 ACW196614:ACW196615 AMS196614:AMS196615 AWO196614:AWO196615 BGK196614:BGK196615 BQG196614:BQG196615 CAC196614:CAC196615 CJY196614:CJY196615 CTU196614:CTU196615 DDQ196614:DDQ196615 DNM196614:DNM196615 DXI196614:DXI196615 EHE196614:EHE196615 ERA196614:ERA196615 FAW196614:FAW196615 FKS196614:FKS196615 FUO196614:FUO196615 GEK196614:GEK196615 GOG196614:GOG196615 GYC196614:GYC196615 HHY196614:HHY196615 HRU196614:HRU196615 IBQ196614:IBQ196615 ILM196614:ILM196615 IVI196614:IVI196615 JFE196614:JFE196615 JPA196614:JPA196615 JYW196614:JYW196615 KIS196614:KIS196615 KSO196614:KSO196615 LCK196614:LCK196615 LMG196614:LMG196615 LWC196614:LWC196615 MFY196614:MFY196615 MPU196614:MPU196615 MZQ196614:MZQ196615 NJM196614:NJM196615 NTI196614:NTI196615 ODE196614:ODE196615 ONA196614:ONA196615 OWW196614:OWW196615 PGS196614:PGS196615 PQO196614:PQO196615 QAK196614:QAK196615 QKG196614:QKG196615 QUC196614:QUC196615 RDY196614:RDY196615 RNU196614:RNU196615 RXQ196614:RXQ196615 SHM196614:SHM196615 SRI196614:SRI196615 TBE196614:TBE196615 TLA196614:TLA196615 TUW196614:TUW196615 UES196614:UES196615 UOO196614:UOO196615 UYK196614:UYK196615 VIG196614:VIG196615 VSC196614:VSC196615 WBY196614:WBY196615 WLU196614:WLU196615 WVQ196614:WVQ196615 H262150:H262151 JE262150:JE262151 TA262150:TA262151 ACW262150:ACW262151 AMS262150:AMS262151 AWO262150:AWO262151 BGK262150:BGK262151 BQG262150:BQG262151 CAC262150:CAC262151 CJY262150:CJY262151 CTU262150:CTU262151 DDQ262150:DDQ262151 DNM262150:DNM262151 DXI262150:DXI262151 EHE262150:EHE262151 ERA262150:ERA262151 FAW262150:FAW262151 FKS262150:FKS262151 FUO262150:FUO262151 GEK262150:GEK262151 GOG262150:GOG262151 GYC262150:GYC262151 HHY262150:HHY262151 HRU262150:HRU262151 IBQ262150:IBQ262151 ILM262150:ILM262151 IVI262150:IVI262151 JFE262150:JFE262151 JPA262150:JPA262151 JYW262150:JYW262151 KIS262150:KIS262151 KSO262150:KSO262151 LCK262150:LCK262151 LMG262150:LMG262151 LWC262150:LWC262151 MFY262150:MFY262151 MPU262150:MPU262151 MZQ262150:MZQ262151 NJM262150:NJM262151 NTI262150:NTI262151 ODE262150:ODE262151 ONA262150:ONA262151 OWW262150:OWW262151 PGS262150:PGS262151 PQO262150:PQO262151 QAK262150:QAK262151 QKG262150:QKG262151 QUC262150:QUC262151 RDY262150:RDY262151 RNU262150:RNU262151 RXQ262150:RXQ262151 SHM262150:SHM262151 SRI262150:SRI262151 TBE262150:TBE262151 TLA262150:TLA262151 TUW262150:TUW262151 UES262150:UES262151 UOO262150:UOO262151 UYK262150:UYK262151 VIG262150:VIG262151 VSC262150:VSC262151 WBY262150:WBY262151 WLU262150:WLU262151 WVQ262150:WVQ262151 H327686:H327687 JE327686:JE327687 TA327686:TA327687 ACW327686:ACW327687 AMS327686:AMS327687 AWO327686:AWO327687 BGK327686:BGK327687 BQG327686:BQG327687 CAC327686:CAC327687 CJY327686:CJY327687 CTU327686:CTU327687 DDQ327686:DDQ327687 DNM327686:DNM327687 DXI327686:DXI327687 EHE327686:EHE327687 ERA327686:ERA327687 FAW327686:FAW327687 FKS327686:FKS327687 FUO327686:FUO327687 GEK327686:GEK327687 GOG327686:GOG327687 GYC327686:GYC327687 HHY327686:HHY327687 HRU327686:HRU327687 IBQ327686:IBQ327687 ILM327686:ILM327687 IVI327686:IVI327687 JFE327686:JFE327687 JPA327686:JPA327687 JYW327686:JYW327687 KIS327686:KIS327687 KSO327686:KSO327687 LCK327686:LCK327687 LMG327686:LMG327687 LWC327686:LWC327687 MFY327686:MFY327687 MPU327686:MPU327687 MZQ327686:MZQ327687 NJM327686:NJM327687 NTI327686:NTI327687 ODE327686:ODE327687 ONA327686:ONA327687 OWW327686:OWW327687 PGS327686:PGS327687 PQO327686:PQO327687 QAK327686:QAK327687 QKG327686:QKG327687 QUC327686:QUC327687 RDY327686:RDY327687 RNU327686:RNU327687 RXQ327686:RXQ327687 SHM327686:SHM327687 SRI327686:SRI327687 TBE327686:TBE327687 TLA327686:TLA327687 TUW327686:TUW327687 UES327686:UES327687 UOO327686:UOO327687 UYK327686:UYK327687 VIG327686:VIG327687 VSC327686:VSC327687 WBY327686:WBY327687 WLU327686:WLU327687 WVQ327686:WVQ327687 H393222:H393223 JE393222:JE393223 TA393222:TA393223 ACW393222:ACW393223 AMS393222:AMS393223 AWO393222:AWO393223 BGK393222:BGK393223 BQG393222:BQG393223 CAC393222:CAC393223 CJY393222:CJY393223 CTU393222:CTU393223 DDQ393222:DDQ393223 DNM393222:DNM393223 DXI393222:DXI393223 EHE393222:EHE393223 ERA393222:ERA393223 FAW393222:FAW393223 FKS393222:FKS393223 FUO393222:FUO393223 GEK393222:GEK393223 GOG393222:GOG393223 GYC393222:GYC393223 HHY393222:HHY393223 HRU393222:HRU393223 IBQ393222:IBQ393223 ILM393222:ILM393223 IVI393222:IVI393223 JFE393222:JFE393223 JPA393222:JPA393223 JYW393222:JYW393223 KIS393222:KIS393223 KSO393222:KSO393223 LCK393222:LCK393223 LMG393222:LMG393223 LWC393222:LWC393223 MFY393222:MFY393223 MPU393222:MPU393223 MZQ393222:MZQ393223 NJM393222:NJM393223 NTI393222:NTI393223 ODE393222:ODE393223 ONA393222:ONA393223 OWW393222:OWW393223 PGS393222:PGS393223 PQO393222:PQO393223 QAK393222:QAK393223 QKG393222:QKG393223 QUC393222:QUC393223 RDY393222:RDY393223 RNU393222:RNU393223 RXQ393222:RXQ393223 SHM393222:SHM393223 SRI393222:SRI393223 TBE393222:TBE393223 TLA393222:TLA393223 TUW393222:TUW393223 UES393222:UES393223 UOO393222:UOO393223 UYK393222:UYK393223 VIG393222:VIG393223 VSC393222:VSC393223 WBY393222:WBY393223 WLU393222:WLU393223 WVQ393222:WVQ393223 H458758:H458759 JE458758:JE458759 TA458758:TA458759 ACW458758:ACW458759 AMS458758:AMS458759 AWO458758:AWO458759 BGK458758:BGK458759 BQG458758:BQG458759 CAC458758:CAC458759 CJY458758:CJY458759 CTU458758:CTU458759 DDQ458758:DDQ458759 DNM458758:DNM458759 DXI458758:DXI458759 EHE458758:EHE458759 ERA458758:ERA458759 FAW458758:FAW458759 FKS458758:FKS458759 FUO458758:FUO458759 GEK458758:GEK458759 GOG458758:GOG458759 GYC458758:GYC458759 HHY458758:HHY458759 HRU458758:HRU458759 IBQ458758:IBQ458759 ILM458758:ILM458759 IVI458758:IVI458759 JFE458758:JFE458759 JPA458758:JPA458759 JYW458758:JYW458759 KIS458758:KIS458759 KSO458758:KSO458759 LCK458758:LCK458759 LMG458758:LMG458759 LWC458758:LWC458759 MFY458758:MFY458759 MPU458758:MPU458759 MZQ458758:MZQ458759 NJM458758:NJM458759 NTI458758:NTI458759 ODE458758:ODE458759 ONA458758:ONA458759 OWW458758:OWW458759 PGS458758:PGS458759 PQO458758:PQO458759 QAK458758:QAK458759 QKG458758:QKG458759 QUC458758:QUC458759 RDY458758:RDY458759 RNU458758:RNU458759 RXQ458758:RXQ458759 SHM458758:SHM458759 SRI458758:SRI458759 TBE458758:TBE458759 TLA458758:TLA458759 TUW458758:TUW458759 UES458758:UES458759 UOO458758:UOO458759 UYK458758:UYK458759 VIG458758:VIG458759 VSC458758:VSC458759 WBY458758:WBY458759 WLU458758:WLU458759 WVQ458758:WVQ458759 H524294:H524295 JE524294:JE524295 TA524294:TA524295 ACW524294:ACW524295 AMS524294:AMS524295 AWO524294:AWO524295 BGK524294:BGK524295 BQG524294:BQG524295 CAC524294:CAC524295 CJY524294:CJY524295 CTU524294:CTU524295 DDQ524294:DDQ524295 DNM524294:DNM524295 DXI524294:DXI524295 EHE524294:EHE524295 ERA524294:ERA524295 FAW524294:FAW524295 FKS524294:FKS524295 FUO524294:FUO524295 GEK524294:GEK524295 GOG524294:GOG524295 GYC524294:GYC524295 HHY524294:HHY524295 HRU524294:HRU524295 IBQ524294:IBQ524295 ILM524294:ILM524295 IVI524294:IVI524295 JFE524294:JFE524295 JPA524294:JPA524295 JYW524294:JYW524295 KIS524294:KIS524295 KSO524294:KSO524295 LCK524294:LCK524295 LMG524294:LMG524295 LWC524294:LWC524295 MFY524294:MFY524295 MPU524294:MPU524295 MZQ524294:MZQ524295 NJM524294:NJM524295 NTI524294:NTI524295 ODE524294:ODE524295 ONA524294:ONA524295 OWW524294:OWW524295 PGS524294:PGS524295 PQO524294:PQO524295 QAK524294:QAK524295 QKG524294:QKG524295 QUC524294:QUC524295 RDY524294:RDY524295 RNU524294:RNU524295 RXQ524294:RXQ524295 SHM524294:SHM524295 SRI524294:SRI524295 TBE524294:TBE524295 TLA524294:TLA524295 TUW524294:TUW524295 UES524294:UES524295 UOO524294:UOO524295 UYK524294:UYK524295 VIG524294:VIG524295 VSC524294:VSC524295 WBY524294:WBY524295 WLU524294:WLU524295 WVQ524294:WVQ524295 H589830:H589831 JE589830:JE589831 TA589830:TA589831 ACW589830:ACW589831 AMS589830:AMS589831 AWO589830:AWO589831 BGK589830:BGK589831 BQG589830:BQG589831 CAC589830:CAC589831 CJY589830:CJY589831 CTU589830:CTU589831 DDQ589830:DDQ589831 DNM589830:DNM589831 DXI589830:DXI589831 EHE589830:EHE589831 ERA589830:ERA589831 FAW589830:FAW589831 FKS589830:FKS589831 FUO589830:FUO589831 GEK589830:GEK589831 GOG589830:GOG589831 GYC589830:GYC589831 HHY589830:HHY589831 HRU589830:HRU589831 IBQ589830:IBQ589831 ILM589830:ILM589831 IVI589830:IVI589831 JFE589830:JFE589831 JPA589830:JPA589831 JYW589830:JYW589831 KIS589830:KIS589831 KSO589830:KSO589831 LCK589830:LCK589831 LMG589830:LMG589831 LWC589830:LWC589831 MFY589830:MFY589831 MPU589830:MPU589831 MZQ589830:MZQ589831 NJM589830:NJM589831 NTI589830:NTI589831 ODE589830:ODE589831 ONA589830:ONA589831 OWW589830:OWW589831 PGS589830:PGS589831 PQO589830:PQO589831 QAK589830:QAK589831 QKG589830:QKG589831 QUC589830:QUC589831 RDY589830:RDY589831 RNU589830:RNU589831 RXQ589830:RXQ589831 SHM589830:SHM589831 SRI589830:SRI589831 TBE589830:TBE589831 TLA589830:TLA589831 TUW589830:TUW589831 UES589830:UES589831 UOO589830:UOO589831 UYK589830:UYK589831 VIG589830:VIG589831 VSC589830:VSC589831 WBY589830:WBY589831 WLU589830:WLU589831 WVQ589830:WVQ589831 H655366:H655367 JE655366:JE655367 TA655366:TA655367 ACW655366:ACW655367 AMS655366:AMS655367 AWO655366:AWO655367 BGK655366:BGK655367 BQG655366:BQG655367 CAC655366:CAC655367 CJY655366:CJY655367 CTU655366:CTU655367 DDQ655366:DDQ655367 DNM655366:DNM655367 DXI655366:DXI655367 EHE655366:EHE655367 ERA655366:ERA655367 FAW655366:FAW655367 FKS655366:FKS655367 FUO655366:FUO655367 GEK655366:GEK655367 GOG655366:GOG655367 GYC655366:GYC655367 HHY655366:HHY655367 HRU655366:HRU655367 IBQ655366:IBQ655367 ILM655366:ILM655367 IVI655366:IVI655367 JFE655366:JFE655367 JPA655366:JPA655367 JYW655366:JYW655367 KIS655366:KIS655367 KSO655366:KSO655367 LCK655366:LCK655367 LMG655366:LMG655367 LWC655366:LWC655367 MFY655366:MFY655367 MPU655366:MPU655367 MZQ655366:MZQ655367 NJM655366:NJM655367 NTI655366:NTI655367 ODE655366:ODE655367 ONA655366:ONA655367 OWW655366:OWW655367 PGS655366:PGS655367 PQO655366:PQO655367 QAK655366:QAK655367 QKG655366:QKG655367 QUC655366:QUC655367 RDY655366:RDY655367 RNU655366:RNU655367 RXQ655366:RXQ655367 SHM655366:SHM655367 SRI655366:SRI655367 TBE655366:TBE655367 TLA655366:TLA655367 TUW655366:TUW655367 UES655366:UES655367 UOO655366:UOO655367 UYK655366:UYK655367 VIG655366:VIG655367 VSC655366:VSC655367 WBY655366:WBY655367 WLU655366:WLU655367 WVQ655366:WVQ655367 H720902:H720903 JE720902:JE720903 TA720902:TA720903 ACW720902:ACW720903 AMS720902:AMS720903 AWO720902:AWO720903 BGK720902:BGK720903 BQG720902:BQG720903 CAC720902:CAC720903 CJY720902:CJY720903 CTU720902:CTU720903 DDQ720902:DDQ720903 DNM720902:DNM720903 DXI720902:DXI720903 EHE720902:EHE720903 ERA720902:ERA720903 FAW720902:FAW720903 FKS720902:FKS720903 FUO720902:FUO720903 GEK720902:GEK720903 GOG720902:GOG720903 GYC720902:GYC720903 HHY720902:HHY720903 HRU720902:HRU720903 IBQ720902:IBQ720903 ILM720902:ILM720903 IVI720902:IVI720903 JFE720902:JFE720903 JPA720902:JPA720903 JYW720902:JYW720903 KIS720902:KIS720903 KSO720902:KSO720903 LCK720902:LCK720903 LMG720902:LMG720903 LWC720902:LWC720903 MFY720902:MFY720903 MPU720902:MPU720903 MZQ720902:MZQ720903 NJM720902:NJM720903 NTI720902:NTI720903 ODE720902:ODE720903 ONA720902:ONA720903 OWW720902:OWW720903 PGS720902:PGS720903 PQO720902:PQO720903 QAK720902:QAK720903 QKG720902:QKG720903 QUC720902:QUC720903 RDY720902:RDY720903 RNU720902:RNU720903 RXQ720902:RXQ720903 SHM720902:SHM720903 SRI720902:SRI720903 TBE720902:TBE720903 TLA720902:TLA720903 TUW720902:TUW720903 UES720902:UES720903 UOO720902:UOO720903 UYK720902:UYK720903 VIG720902:VIG720903 VSC720902:VSC720903 WBY720902:WBY720903 WLU720902:WLU720903 WVQ720902:WVQ720903 H786438:H786439 JE786438:JE786439 TA786438:TA786439 ACW786438:ACW786439 AMS786438:AMS786439 AWO786438:AWO786439 BGK786438:BGK786439 BQG786438:BQG786439 CAC786438:CAC786439 CJY786438:CJY786439 CTU786438:CTU786439 DDQ786438:DDQ786439 DNM786438:DNM786439 DXI786438:DXI786439 EHE786438:EHE786439 ERA786438:ERA786439 FAW786438:FAW786439 FKS786438:FKS786439 FUO786438:FUO786439 GEK786438:GEK786439 GOG786438:GOG786439 GYC786438:GYC786439 HHY786438:HHY786439 HRU786438:HRU786439 IBQ786438:IBQ786439 ILM786438:ILM786439 IVI786438:IVI786439 JFE786438:JFE786439 JPA786438:JPA786439 JYW786438:JYW786439 KIS786438:KIS786439 KSO786438:KSO786439 LCK786438:LCK786439 LMG786438:LMG786439 LWC786438:LWC786439 MFY786438:MFY786439 MPU786438:MPU786439 MZQ786438:MZQ786439 NJM786438:NJM786439 NTI786438:NTI786439 ODE786438:ODE786439 ONA786438:ONA786439 OWW786438:OWW786439 PGS786438:PGS786439 PQO786438:PQO786439 QAK786438:QAK786439 QKG786438:QKG786439 QUC786438:QUC786439 RDY786438:RDY786439 RNU786438:RNU786439 RXQ786438:RXQ786439 SHM786438:SHM786439 SRI786438:SRI786439 TBE786438:TBE786439 TLA786438:TLA786439 TUW786438:TUW786439 UES786438:UES786439 UOO786438:UOO786439 UYK786438:UYK786439 VIG786438:VIG786439 VSC786438:VSC786439 WBY786438:WBY786439 WLU786438:WLU786439 WVQ786438:WVQ786439 H851974:H851975 JE851974:JE851975 TA851974:TA851975 ACW851974:ACW851975 AMS851974:AMS851975 AWO851974:AWO851975 BGK851974:BGK851975 BQG851974:BQG851975 CAC851974:CAC851975 CJY851974:CJY851975 CTU851974:CTU851975 DDQ851974:DDQ851975 DNM851974:DNM851975 DXI851974:DXI851975 EHE851974:EHE851975 ERA851974:ERA851975 FAW851974:FAW851975 FKS851974:FKS851975 FUO851974:FUO851975 GEK851974:GEK851975 GOG851974:GOG851975 GYC851974:GYC851975 HHY851974:HHY851975 HRU851974:HRU851975 IBQ851974:IBQ851975 ILM851974:ILM851975 IVI851974:IVI851975 JFE851974:JFE851975 JPA851974:JPA851975 JYW851974:JYW851975 KIS851974:KIS851975 KSO851974:KSO851975 LCK851974:LCK851975 LMG851974:LMG851975 LWC851974:LWC851975 MFY851974:MFY851975 MPU851974:MPU851975 MZQ851974:MZQ851975 NJM851974:NJM851975 NTI851974:NTI851975 ODE851974:ODE851975 ONA851974:ONA851975 OWW851974:OWW851975 PGS851974:PGS851975 PQO851974:PQO851975 QAK851974:QAK851975 QKG851974:QKG851975 QUC851974:QUC851975 RDY851974:RDY851975 RNU851974:RNU851975 RXQ851974:RXQ851975 SHM851974:SHM851975 SRI851974:SRI851975 TBE851974:TBE851975 TLA851974:TLA851975 TUW851974:TUW851975 UES851974:UES851975 UOO851974:UOO851975 UYK851974:UYK851975 VIG851974:VIG851975 VSC851974:VSC851975 WBY851974:WBY851975 WLU851974:WLU851975 WVQ851974:WVQ851975 H917510:H917511 JE917510:JE917511 TA917510:TA917511 ACW917510:ACW917511 AMS917510:AMS917511 AWO917510:AWO917511 BGK917510:BGK917511 BQG917510:BQG917511 CAC917510:CAC917511 CJY917510:CJY917511 CTU917510:CTU917511 DDQ917510:DDQ917511 DNM917510:DNM917511 DXI917510:DXI917511 EHE917510:EHE917511 ERA917510:ERA917511 FAW917510:FAW917511 FKS917510:FKS917511 FUO917510:FUO917511 GEK917510:GEK917511 GOG917510:GOG917511 GYC917510:GYC917511 HHY917510:HHY917511 HRU917510:HRU917511 IBQ917510:IBQ917511 ILM917510:ILM917511 IVI917510:IVI917511 JFE917510:JFE917511 JPA917510:JPA917511 JYW917510:JYW917511 KIS917510:KIS917511 KSO917510:KSO917511 LCK917510:LCK917511 LMG917510:LMG917511 LWC917510:LWC917511 MFY917510:MFY917511 MPU917510:MPU917511 MZQ917510:MZQ917511 NJM917510:NJM917511 NTI917510:NTI917511 ODE917510:ODE917511 ONA917510:ONA917511 OWW917510:OWW917511 PGS917510:PGS917511 PQO917510:PQO917511 QAK917510:QAK917511 QKG917510:QKG917511 QUC917510:QUC917511 RDY917510:RDY917511 RNU917510:RNU917511 RXQ917510:RXQ917511 SHM917510:SHM917511 SRI917510:SRI917511 TBE917510:TBE917511 TLA917510:TLA917511 TUW917510:TUW917511 UES917510:UES917511 UOO917510:UOO917511 UYK917510:UYK917511 VIG917510:VIG917511 VSC917510:VSC917511 WBY917510:WBY917511 WLU917510:WLU917511 WVQ917510:WVQ917511 H983046:H983047 JE983046:JE983047 TA983046:TA983047 ACW983046:ACW983047 AMS983046:AMS983047 AWO983046:AWO983047 BGK983046:BGK983047 BQG983046:BQG983047 CAC983046:CAC983047 CJY983046:CJY983047 CTU983046:CTU983047 DDQ983046:DDQ983047 DNM983046:DNM983047 DXI983046:DXI983047 EHE983046:EHE983047 ERA983046:ERA983047 FAW983046:FAW983047 FKS983046:FKS983047 FUO983046:FUO983047 GEK983046:GEK983047 GOG983046:GOG983047 GYC983046:GYC983047 HHY983046:HHY983047 HRU983046:HRU983047 IBQ983046:IBQ983047 ILM983046:ILM983047 IVI983046:IVI983047 JFE983046:JFE983047 JPA983046:JPA983047 JYW983046:JYW983047 KIS983046:KIS983047 KSO983046:KSO983047 LCK983046:LCK983047 LMG983046:LMG983047 LWC983046:LWC983047 MFY983046:MFY983047 MPU983046:MPU983047 MZQ983046:MZQ983047 NJM983046:NJM983047 NTI983046:NTI983047 ODE983046:ODE983047 ONA983046:ONA983047 OWW983046:OWW983047 PGS983046:PGS983047 PQO983046:PQO983047 QAK983046:QAK983047 QKG983046:QKG983047 QUC983046:QUC983047 RDY983046:RDY983047 RNU983046:RNU983047 RXQ983046:RXQ983047 SHM983046:SHM983047 SRI983046:SRI983047 TBE983046:TBE983047 TLA983046:TLA983047 TUW983046:TUW983047 UES983046:UES983047 UOO983046:UOO983047 UYK983046:UYK983047 VIG983046:VIG983047 VSC983046:VSC983047 WBY983046:WBY983047 WLU983046:WLU983047 WVQ983046:WVQ983047" xr:uid="{B41A1D95-EDCA-44FA-A86C-AD82A19915FB}"/>
    <dataValidation allowBlank="1" showInputMessage="1" showErrorMessage="1" promptTitle="GRUPOS DE INTERÉS PARTICIPANTES" prompt="Incluya el/los nombres de el/los grupos de interés con los cuales se desarrollará la acción de participación. " sqref="E7:E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E65542:E65543 JB65542:JB65543 SX65542:SX65543 ACT65542:ACT65543 AMP65542:AMP65543 AWL65542:AWL65543 BGH65542:BGH65543 BQD65542:BQD65543 BZZ65542:BZZ65543 CJV65542:CJV65543 CTR65542:CTR65543 DDN65542:DDN65543 DNJ65542:DNJ65543 DXF65542:DXF65543 EHB65542:EHB65543 EQX65542:EQX65543 FAT65542:FAT65543 FKP65542:FKP65543 FUL65542:FUL65543 GEH65542:GEH65543 GOD65542:GOD65543 GXZ65542:GXZ65543 HHV65542:HHV65543 HRR65542:HRR65543 IBN65542:IBN65543 ILJ65542:ILJ65543 IVF65542:IVF65543 JFB65542:JFB65543 JOX65542:JOX65543 JYT65542:JYT65543 KIP65542:KIP65543 KSL65542:KSL65543 LCH65542:LCH65543 LMD65542:LMD65543 LVZ65542:LVZ65543 MFV65542:MFV65543 MPR65542:MPR65543 MZN65542:MZN65543 NJJ65542:NJJ65543 NTF65542:NTF65543 ODB65542:ODB65543 OMX65542:OMX65543 OWT65542:OWT65543 PGP65542:PGP65543 PQL65542:PQL65543 QAH65542:QAH65543 QKD65542:QKD65543 QTZ65542:QTZ65543 RDV65542:RDV65543 RNR65542:RNR65543 RXN65542:RXN65543 SHJ65542:SHJ65543 SRF65542:SRF65543 TBB65542:TBB65543 TKX65542:TKX65543 TUT65542:TUT65543 UEP65542:UEP65543 UOL65542:UOL65543 UYH65542:UYH65543 VID65542:VID65543 VRZ65542:VRZ65543 WBV65542:WBV65543 WLR65542:WLR65543 WVN65542:WVN65543 E131078:E131079 JB131078:JB131079 SX131078:SX131079 ACT131078:ACT131079 AMP131078:AMP131079 AWL131078:AWL131079 BGH131078:BGH131079 BQD131078:BQD131079 BZZ131078:BZZ131079 CJV131078:CJV131079 CTR131078:CTR131079 DDN131078:DDN131079 DNJ131078:DNJ131079 DXF131078:DXF131079 EHB131078:EHB131079 EQX131078:EQX131079 FAT131078:FAT131079 FKP131078:FKP131079 FUL131078:FUL131079 GEH131078:GEH131079 GOD131078:GOD131079 GXZ131078:GXZ131079 HHV131078:HHV131079 HRR131078:HRR131079 IBN131078:IBN131079 ILJ131078:ILJ131079 IVF131078:IVF131079 JFB131078:JFB131079 JOX131078:JOX131079 JYT131078:JYT131079 KIP131078:KIP131079 KSL131078:KSL131079 LCH131078:LCH131079 LMD131078:LMD131079 LVZ131078:LVZ131079 MFV131078:MFV131079 MPR131078:MPR131079 MZN131078:MZN131079 NJJ131078:NJJ131079 NTF131078:NTF131079 ODB131078:ODB131079 OMX131078:OMX131079 OWT131078:OWT131079 PGP131078:PGP131079 PQL131078:PQL131079 QAH131078:QAH131079 QKD131078:QKD131079 QTZ131078:QTZ131079 RDV131078:RDV131079 RNR131078:RNR131079 RXN131078:RXN131079 SHJ131078:SHJ131079 SRF131078:SRF131079 TBB131078:TBB131079 TKX131078:TKX131079 TUT131078:TUT131079 UEP131078:UEP131079 UOL131078:UOL131079 UYH131078:UYH131079 VID131078:VID131079 VRZ131078:VRZ131079 WBV131078:WBV131079 WLR131078:WLR131079 WVN131078:WVN131079 E196614:E196615 JB196614:JB196615 SX196614:SX196615 ACT196614:ACT196615 AMP196614:AMP196615 AWL196614:AWL196615 BGH196614:BGH196615 BQD196614:BQD196615 BZZ196614:BZZ196615 CJV196614:CJV196615 CTR196614:CTR196615 DDN196614:DDN196615 DNJ196614:DNJ196615 DXF196614:DXF196615 EHB196614:EHB196615 EQX196614:EQX196615 FAT196614:FAT196615 FKP196614:FKP196615 FUL196614:FUL196615 GEH196614:GEH196615 GOD196614:GOD196615 GXZ196614:GXZ196615 HHV196614:HHV196615 HRR196614:HRR196615 IBN196614:IBN196615 ILJ196614:ILJ196615 IVF196614:IVF196615 JFB196614:JFB196615 JOX196614:JOX196615 JYT196614:JYT196615 KIP196614:KIP196615 KSL196614:KSL196615 LCH196614:LCH196615 LMD196614:LMD196615 LVZ196614:LVZ196615 MFV196614:MFV196615 MPR196614:MPR196615 MZN196614:MZN196615 NJJ196614:NJJ196615 NTF196614:NTF196615 ODB196614:ODB196615 OMX196614:OMX196615 OWT196614:OWT196615 PGP196614:PGP196615 PQL196614:PQL196615 QAH196614:QAH196615 QKD196614:QKD196615 QTZ196614:QTZ196615 RDV196614:RDV196615 RNR196614:RNR196615 RXN196614:RXN196615 SHJ196614:SHJ196615 SRF196614:SRF196615 TBB196614:TBB196615 TKX196614:TKX196615 TUT196614:TUT196615 UEP196614:UEP196615 UOL196614:UOL196615 UYH196614:UYH196615 VID196614:VID196615 VRZ196614:VRZ196615 WBV196614:WBV196615 WLR196614:WLR196615 WVN196614:WVN196615 E262150:E262151 JB262150:JB262151 SX262150:SX262151 ACT262150:ACT262151 AMP262150:AMP262151 AWL262150:AWL262151 BGH262150:BGH262151 BQD262150:BQD262151 BZZ262150:BZZ262151 CJV262150:CJV262151 CTR262150:CTR262151 DDN262150:DDN262151 DNJ262150:DNJ262151 DXF262150:DXF262151 EHB262150:EHB262151 EQX262150:EQX262151 FAT262150:FAT262151 FKP262150:FKP262151 FUL262150:FUL262151 GEH262150:GEH262151 GOD262150:GOD262151 GXZ262150:GXZ262151 HHV262150:HHV262151 HRR262150:HRR262151 IBN262150:IBN262151 ILJ262150:ILJ262151 IVF262150:IVF262151 JFB262150:JFB262151 JOX262150:JOX262151 JYT262150:JYT262151 KIP262150:KIP262151 KSL262150:KSL262151 LCH262150:LCH262151 LMD262150:LMD262151 LVZ262150:LVZ262151 MFV262150:MFV262151 MPR262150:MPR262151 MZN262150:MZN262151 NJJ262150:NJJ262151 NTF262150:NTF262151 ODB262150:ODB262151 OMX262150:OMX262151 OWT262150:OWT262151 PGP262150:PGP262151 PQL262150:PQL262151 QAH262150:QAH262151 QKD262150:QKD262151 QTZ262150:QTZ262151 RDV262150:RDV262151 RNR262150:RNR262151 RXN262150:RXN262151 SHJ262150:SHJ262151 SRF262150:SRF262151 TBB262150:TBB262151 TKX262150:TKX262151 TUT262150:TUT262151 UEP262150:UEP262151 UOL262150:UOL262151 UYH262150:UYH262151 VID262150:VID262151 VRZ262150:VRZ262151 WBV262150:WBV262151 WLR262150:WLR262151 WVN262150:WVN262151 E327686:E327687 JB327686:JB327687 SX327686:SX327687 ACT327686:ACT327687 AMP327686:AMP327687 AWL327686:AWL327687 BGH327686:BGH327687 BQD327686:BQD327687 BZZ327686:BZZ327687 CJV327686:CJV327687 CTR327686:CTR327687 DDN327686:DDN327687 DNJ327686:DNJ327687 DXF327686:DXF327687 EHB327686:EHB327687 EQX327686:EQX327687 FAT327686:FAT327687 FKP327686:FKP327687 FUL327686:FUL327687 GEH327686:GEH327687 GOD327686:GOD327687 GXZ327686:GXZ327687 HHV327686:HHV327687 HRR327686:HRR327687 IBN327686:IBN327687 ILJ327686:ILJ327687 IVF327686:IVF327687 JFB327686:JFB327687 JOX327686:JOX327687 JYT327686:JYT327687 KIP327686:KIP327687 KSL327686:KSL327687 LCH327686:LCH327687 LMD327686:LMD327687 LVZ327686:LVZ327687 MFV327686:MFV327687 MPR327686:MPR327687 MZN327686:MZN327687 NJJ327686:NJJ327687 NTF327686:NTF327687 ODB327686:ODB327687 OMX327686:OMX327687 OWT327686:OWT327687 PGP327686:PGP327687 PQL327686:PQL327687 QAH327686:QAH327687 QKD327686:QKD327687 QTZ327686:QTZ327687 RDV327686:RDV327687 RNR327686:RNR327687 RXN327686:RXN327687 SHJ327686:SHJ327687 SRF327686:SRF327687 TBB327686:TBB327687 TKX327686:TKX327687 TUT327686:TUT327687 UEP327686:UEP327687 UOL327686:UOL327687 UYH327686:UYH327687 VID327686:VID327687 VRZ327686:VRZ327687 WBV327686:WBV327687 WLR327686:WLR327687 WVN327686:WVN327687 E393222:E393223 JB393222:JB393223 SX393222:SX393223 ACT393222:ACT393223 AMP393222:AMP393223 AWL393222:AWL393223 BGH393222:BGH393223 BQD393222:BQD393223 BZZ393222:BZZ393223 CJV393222:CJV393223 CTR393222:CTR393223 DDN393222:DDN393223 DNJ393222:DNJ393223 DXF393222:DXF393223 EHB393222:EHB393223 EQX393222:EQX393223 FAT393222:FAT393223 FKP393222:FKP393223 FUL393222:FUL393223 GEH393222:GEH393223 GOD393222:GOD393223 GXZ393222:GXZ393223 HHV393222:HHV393223 HRR393222:HRR393223 IBN393222:IBN393223 ILJ393222:ILJ393223 IVF393222:IVF393223 JFB393222:JFB393223 JOX393222:JOX393223 JYT393222:JYT393223 KIP393222:KIP393223 KSL393222:KSL393223 LCH393222:LCH393223 LMD393222:LMD393223 LVZ393222:LVZ393223 MFV393222:MFV393223 MPR393222:MPR393223 MZN393222:MZN393223 NJJ393222:NJJ393223 NTF393222:NTF393223 ODB393222:ODB393223 OMX393222:OMX393223 OWT393222:OWT393223 PGP393222:PGP393223 PQL393222:PQL393223 QAH393222:QAH393223 QKD393222:QKD393223 QTZ393222:QTZ393223 RDV393222:RDV393223 RNR393222:RNR393223 RXN393222:RXN393223 SHJ393222:SHJ393223 SRF393222:SRF393223 TBB393222:TBB393223 TKX393222:TKX393223 TUT393222:TUT393223 UEP393222:UEP393223 UOL393222:UOL393223 UYH393222:UYH393223 VID393222:VID393223 VRZ393222:VRZ393223 WBV393222:WBV393223 WLR393222:WLR393223 WVN393222:WVN393223 E458758:E458759 JB458758:JB458759 SX458758:SX458759 ACT458758:ACT458759 AMP458758:AMP458759 AWL458758:AWL458759 BGH458758:BGH458759 BQD458758:BQD458759 BZZ458758:BZZ458759 CJV458758:CJV458759 CTR458758:CTR458759 DDN458758:DDN458759 DNJ458758:DNJ458759 DXF458758:DXF458759 EHB458758:EHB458759 EQX458758:EQX458759 FAT458758:FAT458759 FKP458758:FKP458759 FUL458758:FUL458759 GEH458758:GEH458759 GOD458758:GOD458759 GXZ458758:GXZ458759 HHV458758:HHV458759 HRR458758:HRR458759 IBN458758:IBN458759 ILJ458758:ILJ458759 IVF458758:IVF458759 JFB458758:JFB458759 JOX458758:JOX458759 JYT458758:JYT458759 KIP458758:KIP458759 KSL458758:KSL458759 LCH458758:LCH458759 LMD458758:LMD458759 LVZ458758:LVZ458759 MFV458758:MFV458759 MPR458758:MPR458759 MZN458758:MZN458759 NJJ458758:NJJ458759 NTF458758:NTF458759 ODB458758:ODB458759 OMX458758:OMX458759 OWT458758:OWT458759 PGP458758:PGP458759 PQL458758:PQL458759 QAH458758:QAH458759 QKD458758:QKD458759 QTZ458758:QTZ458759 RDV458758:RDV458759 RNR458758:RNR458759 RXN458758:RXN458759 SHJ458758:SHJ458759 SRF458758:SRF458759 TBB458758:TBB458759 TKX458758:TKX458759 TUT458758:TUT458759 UEP458758:UEP458759 UOL458758:UOL458759 UYH458758:UYH458759 VID458758:VID458759 VRZ458758:VRZ458759 WBV458758:WBV458759 WLR458758:WLR458759 WVN458758:WVN458759 E524294:E524295 JB524294:JB524295 SX524294:SX524295 ACT524294:ACT524295 AMP524294:AMP524295 AWL524294:AWL524295 BGH524294:BGH524295 BQD524294:BQD524295 BZZ524294:BZZ524295 CJV524294:CJV524295 CTR524294:CTR524295 DDN524294:DDN524295 DNJ524294:DNJ524295 DXF524294:DXF524295 EHB524294:EHB524295 EQX524294:EQX524295 FAT524294:FAT524295 FKP524294:FKP524295 FUL524294:FUL524295 GEH524294:GEH524295 GOD524294:GOD524295 GXZ524294:GXZ524295 HHV524294:HHV524295 HRR524294:HRR524295 IBN524294:IBN524295 ILJ524294:ILJ524295 IVF524294:IVF524295 JFB524294:JFB524295 JOX524294:JOX524295 JYT524294:JYT524295 KIP524294:KIP524295 KSL524294:KSL524295 LCH524294:LCH524295 LMD524294:LMD524295 LVZ524294:LVZ524295 MFV524294:MFV524295 MPR524294:MPR524295 MZN524294:MZN524295 NJJ524294:NJJ524295 NTF524294:NTF524295 ODB524294:ODB524295 OMX524294:OMX524295 OWT524294:OWT524295 PGP524294:PGP524295 PQL524294:PQL524295 QAH524294:QAH524295 QKD524294:QKD524295 QTZ524294:QTZ524295 RDV524294:RDV524295 RNR524294:RNR524295 RXN524294:RXN524295 SHJ524294:SHJ524295 SRF524294:SRF524295 TBB524294:TBB524295 TKX524294:TKX524295 TUT524294:TUT524295 UEP524294:UEP524295 UOL524294:UOL524295 UYH524294:UYH524295 VID524294:VID524295 VRZ524294:VRZ524295 WBV524294:WBV524295 WLR524294:WLR524295 WVN524294:WVN524295 E589830:E589831 JB589830:JB589831 SX589830:SX589831 ACT589830:ACT589831 AMP589830:AMP589831 AWL589830:AWL589831 BGH589830:BGH589831 BQD589830:BQD589831 BZZ589830:BZZ589831 CJV589830:CJV589831 CTR589830:CTR589831 DDN589830:DDN589831 DNJ589830:DNJ589831 DXF589830:DXF589831 EHB589830:EHB589831 EQX589830:EQX589831 FAT589830:FAT589831 FKP589830:FKP589831 FUL589830:FUL589831 GEH589830:GEH589831 GOD589830:GOD589831 GXZ589830:GXZ589831 HHV589830:HHV589831 HRR589830:HRR589831 IBN589830:IBN589831 ILJ589830:ILJ589831 IVF589830:IVF589831 JFB589830:JFB589831 JOX589830:JOX589831 JYT589830:JYT589831 KIP589830:KIP589831 KSL589830:KSL589831 LCH589830:LCH589831 LMD589830:LMD589831 LVZ589830:LVZ589831 MFV589830:MFV589831 MPR589830:MPR589831 MZN589830:MZN589831 NJJ589830:NJJ589831 NTF589830:NTF589831 ODB589830:ODB589831 OMX589830:OMX589831 OWT589830:OWT589831 PGP589830:PGP589831 PQL589830:PQL589831 QAH589830:QAH589831 QKD589830:QKD589831 QTZ589830:QTZ589831 RDV589830:RDV589831 RNR589830:RNR589831 RXN589830:RXN589831 SHJ589830:SHJ589831 SRF589830:SRF589831 TBB589830:TBB589831 TKX589830:TKX589831 TUT589830:TUT589831 UEP589830:UEP589831 UOL589830:UOL589831 UYH589830:UYH589831 VID589830:VID589831 VRZ589830:VRZ589831 WBV589830:WBV589831 WLR589830:WLR589831 WVN589830:WVN589831 E655366:E655367 JB655366:JB655367 SX655366:SX655367 ACT655366:ACT655367 AMP655366:AMP655367 AWL655366:AWL655367 BGH655366:BGH655367 BQD655366:BQD655367 BZZ655366:BZZ655367 CJV655366:CJV655367 CTR655366:CTR655367 DDN655366:DDN655367 DNJ655366:DNJ655367 DXF655366:DXF655367 EHB655366:EHB655367 EQX655366:EQX655367 FAT655366:FAT655367 FKP655366:FKP655367 FUL655366:FUL655367 GEH655366:GEH655367 GOD655366:GOD655367 GXZ655366:GXZ655367 HHV655366:HHV655367 HRR655366:HRR655367 IBN655366:IBN655367 ILJ655366:ILJ655367 IVF655366:IVF655367 JFB655366:JFB655367 JOX655366:JOX655367 JYT655366:JYT655367 KIP655366:KIP655367 KSL655366:KSL655367 LCH655366:LCH655367 LMD655366:LMD655367 LVZ655366:LVZ655367 MFV655366:MFV655367 MPR655366:MPR655367 MZN655366:MZN655367 NJJ655366:NJJ655367 NTF655366:NTF655367 ODB655366:ODB655367 OMX655366:OMX655367 OWT655366:OWT655367 PGP655366:PGP655367 PQL655366:PQL655367 QAH655366:QAH655367 QKD655366:QKD655367 QTZ655366:QTZ655367 RDV655366:RDV655367 RNR655366:RNR655367 RXN655366:RXN655367 SHJ655366:SHJ655367 SRF655366:SRF655367 TBB655366:TBB655367 TKX655366:TKX655367 TUT655366:TUT655367 UEP655366:UEP655367 UOL655366:UOL655367 UYH655366:UYH655367 VID655366:VID655367 VRZ655366:VRZ655367 WBV655366:WBV655367 WLR655366:WLR655367 WVN655366:WVN655367 E720902:E720903 JB720902:JB720903 SX720902:SX720903 ACT720902:ACT720903 AMP720902:AMP720903 AWL720902:AWL720903 BGH720902:BGH720903 BQD720902:BQD720903 BZZ720902:BZZ720903 CJV720902:CJV720903 CTR720902:CTR720903 DDN720902:DDN720903 DNJ720902:DNJ720903 DXF720902:DXF720903 EHB720902:EHB720903 EQX720902:EQX720903 FAT720902:FAT720903 FKP720902:FKP720903 FUL720902:FUL720903 GEH720902:GEH720903 GOD720902:GOD720903 GXZ720902:GXZ720903 HHV720902:HHV720903 HRR720902:HRR720903 IBN720902:IBN720903 ILJ720902:ILJ720903 IVF720902:IVF720903 JFB720902:JFB720903 JOX720902:JOX720903 JYT720902:JYT720903 KIP720902:KIP720903 KSL720902:KSL720903 LCH720902:LCH720903 LMD720902:LMD720903 LVZ720902:LVZ720903 MFV720902:MFV720903 MPR720902:MPR720903 MZN720902:MZN720903 NJJ720902:NJJ720903 NTF720902:NTF720903 ODB720902:ODB720903 OMX720902:OMX720903 OWT720902:OWT720903 PGP720902:PGP720903 PQL720902:PQL720903 QAH720902:QAH720903 QKD720902:QKD720903 QTZ720902:QTZ720903 RDV720902:RDV720903 RNR720902:RNR720903 RXN720902:RXN720903 SHJ720902:SHJ720903 SRF720902:SRF720903 TBB720902:TBB720903 TKX720902:TKX720903 TUT720902:TUT720903 UEP720902:UEP720903 UOL720902:UOL720903 UYH720902:UYH720903 VID720902:VID720903 VRZ720902:VRZ720903 WBV720902:WBV720903 WLR720902:WLR720903 WVN720902:WVN720903 E786438:E786439 JB786438:JB786439 SX786438:SX786439 ACT786438:ACT786439 AMP786438:AMP786439 AWL786438:AWL786439 BGH786438:BGH786439 BQD786438:BQD786439 BZZ786438:BZZ786439 CJV786438:CJV786439 CTR786438:CTR786439 DDN786438:DDN786439 DNJ786438:DNJ786439 DXF786438:DXF786439 EHB786438:EHB786439 EQX786438:EQX786439 FAT786438:FAT786439 FKP786438:FKP786439 FUL786438:FUL786439 GEH786438:GEH786439 GOD786438:GOD786439 GXZ786438:GXZ786439 HHV786438:HHV786439 HRR786438:HRR786439 IBN786438:IBN786439 ILJ786438:ILJ786439 IVF786438:IVF786439 JFB786438:JFB786439 JOX786438:JOX786439 JYT786438:JYT786439 KIP786438:KIP786439 KSL786438:KSL786439 LCH786438:LCH786439 LMD786438:LMD786439 LVZ786438:LVZ786439 MFV786438:MFV786439 MPR786438:MPR786439 MZN786438:MZN786439 NJJ786438:NJJ786439 NTF786438:NTF786439 ODB786438:ODB786439 OMX786438:OMX786439 OWT786438:OWT786439 PGP786438:PGP786439 PQL786438:PQL786439 QAH786438:QAH786439 QKD786438:QKD786439 QTZ786438:QTZ786439 RDV786438:RDV786439 RNR786438:RNR786439 RXN786438:RXN786439 SHJ786438:SHJ786439 SRF786438:SRF786439 TBB786438:TBB786439 TKX786438:TKX786439 TUT786438:TUT786439 UEP786438:UEP786439 UOL786438:UOL786439 UYH786438:UYH786439 VID786438:VID786439 VRZ786438:VRZ786439 WBV786438:WBV786439 WLR786438:WLR786439 WVN786438:WVN786439 E851974:E851975 JB851974:JB851975 SX851974:SX851975 ACT851974:ACT851975 AMP851974:AMP851975 AWL851974:AWL851975 BGH851974:BGH851975 BQD851974:BQD851975 BZZ851974:BZZ851975 CJV851974:CJV851975 CTR851974:CTR851975 DDN851974:DDN851975 DNJ851974:DNJ851975 DXF851974:DXF851975 EHB851974:EHB851975 EQX851974:EQX851975 FAT851974:FAT851975 FKP851974:FKP851975 FUL851974:FUL851975 GEH851974:GEH851975 GOD851974:GOD851975 GXZ851974:GXZ851975 HHV851974:HHV851975 HRR851974:HRR851975 IBN851974:IBN851975 ILJ851974:ILJ851975 IVF851974:IVF851975 JFB851974:JFB851975 JOX851974:JOX851975 JYT851974:JYT851975 KIP851974:KIP851975 KSL851974:KSL851975 LCH851974:LCH851975 LMD851974:LMD851975 LVZ851974:LVZ851975 MFV851974:MFV851975 MPR851974:MPR851975 MZN851974:MZN851975 NJJ851974:NJJ851975 NTF851974:NTF851975 ODB851974:ODB851975 OMX851974:OMX851975 OWT851974:OWT851975 PGP851974:PGP851975 PQL851974:PQL851975 QAH851974:QAH851975 QKD851974:QKD851975 QTZ851974:QTZ851975 RDV851974:RDV851975 RNR851974:RNR851975 RXN851974:RXN851975 SHJ851974:SHJ851975 SRF851974:SRF851975 TBB851974:TBB851975 TKX851974:TKX851975 TUT851974:TUT851975 UEP851974:UEP851975 UOL851974:UOL851975 UYH851974:UYH851975 VID851974:VID851975 VRZ851974:VRZ851975 WBV851974:WBV851975 WLR851974:WLR851975 WVN851974:WVN851975 E917510:E917511 JB917510:JB917511 SX917510:SX917511 ACT917510:ACT917511 AMP917510:AMP917511 AWL917510:AWL917511 BGH917510:BGH917511 BQD917510:BQD917511 BZZ917510:BZZ917511 CJV917510:CJV917511 CTR917510:CTR917511 DDN917510:DDN917511 DNJ917510:DNJ917511 DXF917510:DXF917511 EHB917510:EHB917511 EQX917510:EQX917511 FAT917510:FAT917511 FKP917510:FKP917511 FUL917510:FUL917511 GEH917510:GEH917511 GOD917510:GOD917511 GXZ917510:GXZ917511 HHV917510:HHV917511 HRR917510:HRR917511 IBN917510:IBN917511 ILJ917510:ILJ917511 IVF917510:IVF917511 JFB917510:JFB917511 JOX917510:JOX917511 JYT917510:JYT917511 KIP917510:KIP917511 KSL917510:KSL917511 LCH917510:LCH917511 LMD917510:LMD917511 LVZ917510:LVZ917511 MFV917510:MFV917511 MPR917510:MPR917511 MZN917510:MZN917511 NJJ917510:NJJ917511 NTF917510:NTF917511 ODB917510:ODB917511 OMX917510:OMX917511 OWT917510:OWT917511 PGP917510:PGP917511 PQL917510:PQL917511 QAH917510:QAH917511 QKD917510:QKD917511 QTZ917510:QTZ917511 RDV917510:RDV917511 RNR917510:RNR917511 RXN917510:RXN917511 SHJ917510:SHJ917511 SRF917510:SRF917511 TBB917510:TBB917511 TKX917510:TKX917511 TUT917510:TUT917511 UEP917510:UEP917511 UOL917510:UOL917511 UYH917510:UYH917511 VID917510:VID917511 VRZ917510:VRZ917511 WBV917510:WBV917511 WLR917510:WLR917511 WVN917510:WVN917511 E983046:E983047 JB983046:JB983047 SX983046:SX983047 ACT983046:ACT983047 AMP983046:AMP983047 AWL983046:AWL983047 BGH983046:BGH983047 BQD983046:BQD983047 BZZ983046:BZZ983047 CJV983046:CJV983047 CTR983046:CTR983047 DDN983046:DDN983047 DNJ983046:DNJ983047 DXF983046:DXF983047 EHB983046:EHB983047 EQX983046:EQX983047 FAT983046:FAT983047 FKP983046:FKP983047 FUL983046:FUL983047 GEH983046:GEH983047 GOD983046:GOD983047 GXZ983046:GXZ983047 HHV983046:HHV983047 HRR983046:HRR983047 IBN983046:IBN983047 ILJ983046:ILJ983047 IVF983046:IVF983047 JFB983046:JFB983047 JOX983046:JOX983047 JYT983046:JYT983047 KIP983046:KIP983047 KSL983046:KSL983047 LCH983046:LCH983047 LMD983046:LMD983047 LVZ983046:LVZ983047 MFV983046:MFV983047 MPR983046:MPR983047 MZN983046:MZN983047 NJJ983046:NJJ983047 NTF983046:NTF983047 ODB983046:ODB983047 OMX983046:OMX983047 OWT983046:OWT983047 PGP983046:PGP983047 PQL983046:PQL983047 QAH983046:QAH983047 QKD983046:QKD983047 QTZ983046:QTZ983047 RDV983046:RDV983047 RNR983046:RNR983047 RXN983046:RXN983047 SHJ983046:SHJ983047 SRF983046:SRF983047 TBB983046:TBB983047 TKX983046:TKX983047 TUT983046:TUT983047 UEP983046:UEP983047 UOL983046:UOL983047 UYH983046:UYH983047 VID983046:VID983047 VRZ983046:VRZ983047 WBV983046:WBV983047 WLR983046:WLR983047 WVN983046:WVN983047" xr:uid="{D25274A9-1F40-4084-AF92-87985D6620A2}"/>
    <dataValidation allowBlank="1" showInputMessage="1" showErrorMessage="1" promptTitle="JUSTIFICACIÓN" prompt="Se debe registrar la gestion adelantada frenta a la(s) actividad(es) programadas." sqref="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xr:uid="{EB8B5D05-E99F-4FFB-A293-7CABDFD64B3E}"/>
    <dataValidation allowBlank="1" showInputMessage="1" showErrorMessage="1" promptTitle="% DE AVANCE" prompt="Registrar el porcentaje de avance de la(s) actividad(es)." 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xr:uid="{E09AFB77-EB5F-48C4-BBC8-59C4AFEC1050}"/>
    <dataValidation allowBlank="1" showInputMessage="1" showErrorMessage="1" promptTitle="FECHA" prompt="Registrar la fecha en la cual se realiza el seguimiento." sqref="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xr:uid="{5AB216FE-4044-4781-B809-257EC4AB8E1C}"/>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D65542:D65543 JA65542:JA65543 SW65542:SW65543 ACS65542:ACS65543 AMO65542:AMO65543 AWK65542:AWK65543 BGG65542:BGG65543 BQC65542:BQC65543 BZY65542:BZY65543 CJU65542:CJU65543 CTQ65542:CTQ65543 DDM65542:DDM65543 DNI65542:DNI65543 DXE65542:DXE65543 EHA65542:EHA65543 EQW65542:EQW65543 FAS65542:FAS65543 FKO65542:FKO65543 FUK65542:FUK65543 GEG65542:GEG65543 GOC65542:GOC65543 GXY65542:GXY65543 HHU65542:HHU65543 HRQ65542:HRQ65543 IBM65542:IBM65543 ILI65542:ILI65543 IVE65542:IVE65543 JFA65542:JFA65543 JOW65542:JOW65543 JYS65542:JYS65543 KIO65542:KIO65543 KSK65542:KSK65543 LCG65542:LCG65543 LMC65542:LMC65543 LVY65542:LVY65543 MFU65542:MFU65543 MPQ65542:MPQ65543 MZM65542:MZM65543 NJI65542:NJI65543 NTE65542:NTE65543 ODA65542:ODA65543 OMW65542:OMW65543 OWS65542:OWS65543 PGO65542:PGO65543 PQK65542:PQK65543 QAG65542:QAG65543 QKC65542:QKC65543 QTY65542:QTY65543 RDU65542:RDU65543 RNQ65542:RNQ65543 RXM65542:RXM65543 SHI65542:SHI65543 SRE65542:SRE65543 TBA65542:TBA65543 TKW65542:TKW65543 TUS65542:TUS65543 UEO65542:UEO65543 UOK65542:UOK65543 UYG65542:UYG65543 VIC65542:VIC65543 VRY65542:VRY65543 WBU65542:WBU65543 WLQ65542:WLQ65543 WVM65542:WVM65543 D131078:D131079 JA131078:JA131079 SW131078:SW131079 ACS131078:ACS131079 AMO131078:AMO131079 AWK131078:AWK131079 BGG131078:BGG131079 BQC131078:BQC131079 BZY131078:BZY131079 CJU131078:CJU131079 CTQ131078:CTQ131079 DDM131078:DDM131079 DNI131078:DNI131079 DXE131078:DXE131079 EHA131078:EHA131079 EQW131078:EQW131079 FAS131078:FAS131079 FKO131078:FKO131079 FUK131078:FUK131079 GEG131078:GEG131079 GOC131078:GOC131079 GXY131078:GXY131079 HHU131078:HHU131079 HRQ131078:HRQ131079 IBM131078:IBM131079 ILI131078:ILI131079 IVE131078:IVE131079 JFA131078:JFA131079 JOW131078:JOW131079 JYS131078:JYS131079 KIO131078:KIO131079 KSK131078:KSK131079 LCG131078:LCG131079 LMC131078:LMC131079 LVY131078:LVY131079 MFU131078:MFU131079 MPQ131078:MPQ131079 MZM131078:MZM131079 NJI131078:NJI131079 NTE131078:NTE131079 ODA131078:ODA131079 OMW131078:OMW131079 OWS131078:OWS131079 PGO131078:PGO131079 PQK131078:PQK131079 QAG131078:QAG131079 QKC131078:QKC131079 QTY131078:QTY131079 RDU131078:RDU131079 RNQ131078:RNQ131079 RXM131078:RXM131079 SHI131078:SHI131079 SRE131078:SRE131079 TBA131078:TBA131079 TKW131078:TKW131079 TUS131078:TUS131079 UEO131078:UEO131079 UOK131078:UOK131079 UYG131078:UYG131079 VIC131078:VIC131079 VRY131078:VRY131079 WBU131078:WBU131079 WLQ131078:WLQ131079 WVM131078:WVM131079 D196614:D196615 JA196614:JA196615 SW196614:SW196615 ACS196614:ACS196615 AMO196614:AMO196615 AWK196614:AWK196615 BGG196614:BGG196615 BQC196614:BQC196615 BZY196614:BZY196615 CJU196614:CJU196615 CTQ196614:CTQ196615 DDM196614:DDM196615 DNI196614:DNI196615 DXE196614:DXE196615 EHA196614:EHA196615 EQW196614:EQW196615 FAS196614:FAS196615 FKO196614:FKO196615 FUK196614:FUK196615 GEG196614:GEG196615 GOC196614:GOC196615 GXY196614:GXY196615 HHU196614:HHU196615 HRQ196614:HRQ196615 IBM196614:IBM196615 ILI196614:ILI196615 IVE196614:IVE196615 JFA196614:JFA196615 JOW196614:JOW196615 JYS196614:JYS196615 KIO196614:KIO196615 KSK196614:KSK196615 LCG196614:LCG196615 LMC196614:LMC196615 LVY196614:LVY196615 MFU196614:MFU196615 MPQ196614:MPQ196615 MZM196614:MZM196615 NJI196614:NJI196615 NTE196614:NTE196615 ODA196614:ODA196615 OMW196614:OMW196615 OWS196614:OWS196615 PGO196614:PGO196615 PQK196614:PQK196615 QAG196614:QAG196615 QKC196614:QKC196615 QTY196614:QTY196615 RDU196614:RDU196615 RNQ196614:RNQ196615 RXM196614:RXM196615 SHI196614:SHI196615 SRE196614:SRE196615 TBA196614:TBA196615 TKW196614:TKW196615 TUS196614:TUS196615 UEO196614:UEO196615 UOK196614:UOK196615 UYG196614:UYG196615 VIC196614:VIC196615 VRY196614:VRY196615 WBU196614:WBU196615 WLQ196614:WLQ196615 WVM196614:WVM196615 D262150:D262151 JA262150:JA262151 SW262150:SW262151 ACS262150:ACS262151 AMO262150:AMO262151 AWK262150:AWK262151 BGG262150:BGG262151 BQC262150:BQC262151 BZY262150:BZY262151 CJU262150:CJU262151 CTQ262150:CTQ262151 DDM262150:DDM262151 DNI262150:DNI262151 DXE262150:DXE262151 EHA262150:EHA262151 EQW262150:EQW262151 FAS262150:FAS262151 FKO262150:FKO262151 FUK262150:FUK262151 GEG262150:GEG262151 GOC262150:GOC262151 GXY262150:GXY262151 HHU262150:HHU262151 HRQ262150:HRQ262151 IBM262150:IBM262151 ILI262150:ILI262151 IVE262150:IVE262151 JFA262150:JFA262151 JOW262150:JOW262151 JYS262150:JYS262151 KIO262150:KIO262151 KSK262150:KSK262151 LCG262150:LCG262151 LMC262150:LMC262151 LVY262150:LVY262151 MFU262150:MFU262151 MPQ262150:MPQ262151 MZM262150:MZM262151 NJI262150:NJI262151 NTE262150:NTE262151 ODA262150:ODA262151 OMW262150:OMW262151 OWS262150:OWS262151 PGO262150:PGO262151 PQK262150:PQK262151 QAG262150:QAG262151 QKC262150:QKC262151 QTY262150:QTY262151 RDU262150:RDU262151 RNQ262150:RNQ262151 RXM262150:RXM262151 SHI262150:SHI262151 SRE262150:SRE262151 TBA262150:TBA262151 TKW262150:TKW262151 TUS262150:TUS262151 UEO262150:UEO262151 UOK262150:UOK262151 UYG262150:UYG262151 VIC262150:VIC262151 VRY262150:VRY262151 WBU262150:WBU262151 WLQ262150:WLQ262151 WVM262150:WVM262151 D327686:D327687 JA327686:JA327687 SW327686:SW327687 ACS327686:ACS327687 AMO327686:AMO327687 AWK327686:AWK327687 BGG327686:BGG327687 BQC327686:BQC327687 BZY327686:BZY327687 CJU327686:CJU327687 CTQ327686:CTQ327687 DDM327686:DDM327687 DNI327686:DNI327687 DXE327686:DXE327687 EHA327686:EHA327687 EQW327686:EQW327687 FAS327686:FAS327687 FKO327686:FKO327687 FUK327686:FUK327687 GEG327686:GEG327687 GOC327686:GOC327687 GXY327686:GXY327687 HHU327686:HHU327687 HRQ327686:HRQ327687 IBM327686:IBM327687 ILI327686:ILI327687 IVE327686:IVE327687 JFA327686:JFA327687 JOW327686:JOW327687 JYS327686:JYS327687 KIO327686:KIO327687 KSK327686:KSK327687 LCG327686:LCG327687 LMC327686:LMC327687 LVY327686:LVY327687 MFU327686:MFU327687 MPQ327686:MPQ327687 MZM327686:MZM327687 NJI327686:NJI327687 NTE327686:NTE327687 ODA327686:ODA327687 OMW327686:OMW327687 OWS327686:OWS327687 PGO327686:PGO327687 PQK327686:PQK327687 QAG327686:QAG327687 QKC327686:QKC327687 QTY327686:QTY327687 RDU327686:RDU327687 RNQ327686:RNQ327687 RXM327686:RXM327687 SHI327686:SHI327687 SRE327686:SRE327687 TBA327686:TBA327687 TKW327686:TKW327687 TUS327686:TUS327687 UEO327686:UEO327687 UOK327686:UOK327687 UYG327686:UYG327687 VIC327686:VIC327687 VRY327686:VRY327687 WBU327686:WBU327687 WLQ327686:WLQ327687 WVM327686:WVM327687 D393222:D393223 JA393222:JA393223 SW393222:SW393223 ACS393222:ACS393223 AMO393222:AMO393223 AWK393222:AWK393223 BGG393222:BGG393223 BQC393222:BQC393223 BZY393222:BZY393223 CJU393222:CJU393223 CTQ393222:CTQ393223 DDM393222:DDM393223 DNI393222:DNI393223 DXE393222:DXE393223 EHA393222:EHA393223 EQW393222:EQW393223 FAS393222:FAS393223 FKO393222:FKO393223 FUK393222:FUK393223 GEG393222:GEG393223 GOC393222:GOC393223 GXY393222:GXY393223 HHU393222:HHU393223 HRQ393222:HRQ393223 IBM393222:IBM393223 ILI393222:ILI393223 IVE393222:IVE393223 JFA393222:JFA393223 JOW393222:JOW393223 JYS393222:JYS393223 KIO393222:KIO393223 KSK393222:KSK393223 LCG393222:LCG393223 LMC393222:LMC393223 LVY393222:LVY393223 MFU393222:MFU393223 MPQ393222:MPQ393223 MZM393222:MZM393223 NJI393222:NJI393223 NTE393222:NTE393223 ODA393222:ODA393223 OMW393222:OMW393223 OWS393222:OWS393223 PGO393222:PGO393223 PQK393222:PQK393223 QAG393222:QAG393223 QKC393222:QKC393223 QTY393222:QTY393223 RDU393222:RDU393223 RNQ393222:RNQ393223 RXM393222:RXM393223 SHI393222:SHI393223 SRE393222:SRE393223 TBA393222:TBA393223 TKW393222:TKW393223 TUS393222:TUS393223 UEO393222:UEO393223 UOK393222:UOK393223 UYG393222:UYG393223 VIC393222:VIC393223 VRY393222:VRY393223 WBU393222:WBU393223 WLQ393222:WLQ393223 WVM393222:WVM393223 D458758:D458759 JA458758:JA458759 SW458758:SW458759 ACS458758:ACS458759 AMO458758:AMO458759 AWK458758:AWK458759 BGG458758:BGG458759 BQC458758:BQC458759 BZY458758:BZY458759 CJU458758:CJU458759 CTQ458758:CTQ458759 DDM458758:DDM458759 DNI458758:DNI458759 DXE458758:DXE458759 EHA458758:EHA458759 EQW458758:EQW458759 FAS458758:FAS458759 FKO458758:FKO458759 FUK458758:FUK458759 GEG458758:GEG458759 GOC458758:GOC458759 GXY458758:GXY458759 HHU458758:HHU458759 HRQ458758:HRQ458759 IBM458758:IBM458759 ILI458758:ILI458759 IVE458758:IVE458759 JFA458758:JFA458759 JOW458758:JOW458759 JYS458758:JYS458759 KIO458758:KIO458759 KSK458758:KSK458759 LCG458758:LCG458759 LMC458758:LMC458759 LVY458758:LVY458759 MFU458758:MFU458759 MPQ458758:MPQ458759 MZM458758:MZM458759 NJI458758:NJI458759 NTE458758:NTE458759 ODA458758:ODA458759 OMW458758:OMW458759 OWS458758:OWS458759 PGO458758:PGO458759 PQK458758:PQK458759 QAG458758:QAG458759 QKC458758:QKC458759 QTY458758:QTY458759 RDU458758:RDU458759 RNQ458758:RNQ458759 RXM458758:RXM458759 SHI458758:SHI458759 SRE458758:SRE458759 TBA458758:TBA458759 TKW458758:TKW458759 TUS458758:TUS458759 UEO458758:UEO458759 UOK458758:UOK458759 UYG458758:UYG458759 VIC458758:VIC458759 VRY458758:VRY458759 WBU458758:WBU458759 WLQ458758:WLQ458759 WVM458758:WVM458759 D524294:D524295 JA524294:JA524295 SW524294:SW524295 ACS524294:ACS524295 AMO524294:AMO524295 AWK524294:AWK524295 BGG524294:BGG524295 BQC524294:BQC524295 BZY524294:BZY524295 CJU524294:CJU524295 CTQ524294:CTQ524295 DDM524294:DDM524295 DNI524294:DNI524295 DXE524294:DXE524295 EHA524294:EHA524295 EQW524294:EQW524295 FAS524294:FAS524295 FKO524294:FKO524295 FUK524294:FUK524295 GEG524294:GEG524295 GOC524294:GOC524295 GXY524294:GXY524295 HHU524294:HHU524295 HRQ524294:HRQ524295 IBM524294:IBM524295 ILI524294:ILI524295 IVE524294:IVE524295 JFA524294:JFA524295 JOW524294:JOW524295 JYS524294:JYS524295 KIO524294:KIO524295 KSK524294:KSK524295 LCG524294:LCG524295 LMC524294:LMC524295 LVY524294:LVY524295 MFU524294:MFU524295 MPQ524294:MPQ524295 MZM524294:MZM524295 NJI524294:NJI524295 NTE524294:NTE524295 ODA524294:ODA524295 OMW524294:OMW524295 OWS524294:OWS524295 PGO524294:PGO524295 PQK524294:PQK524295 QAG524294:QAG524295 QKC524294:QKC524295 QTY524294:QTY524295 RDU524294:RDU524295 RNQ524294:RNQ524295 RXM524294:RXM524295 SHI524294:SHI524295 SRE524294:SRE524295 TBA524294:TBA524295 TKW524294:TKW524295 TUS524294:TUS524295 UEO524294:UEO524295 UOK524294:UOK524295 UYG524294:UYG524295 VIC524294:VIC524295 VRY524294:VRY524295 WBU524294:WBU524295 WLQ524294:WLQ524295 WVM524294:WVM524295 D589830:D589831 JA589830:JA589831 SW589830:SW589831 ACS589830:ACS589831 AMO589830:AMO589831 AWK589830:AWK589831 BGG589830:BGG589831 BQC589830:BQC589831 BZY589830:BZY589831 CJU589830:CJU589831 CTQ589830:CTQ589831 DDM589830:DDM589831 DNI589830:DNI589831 DXE589830:DXE589831 EHA589830:EHA589831 EQW589830:EQW589831 FAS589830:FAS589831 FKO589830:FKO589831 FUK589830:FUK589831 GEG589830:GEG589831 GOC589830:GOC589831 GXY589830:GXY589831 HHU589830:HHU589831 HRQ589830:HRQ589831 IBM589830:IBM589831 ILI589830:ILI589831 IVE589830:IVE589831 JFA589830:JFA589831 JOW589830:JOW589831 JYS589830:JYS589831 KIO589830:KIO589831 KSK589830:KSK589831 LCG589830:LCG589831 LMC589830:LMC589831 LVY589830:LVY589831 MFU589830:MFU589831 MPQ589830:MPQ589831 MZM589830:MZM589831 NJI589830:NJI589831 NTE589830:NTE589831 ODA589830:ODA589831 OMW589830:OMW589831 OWS589830:OWS589831 PGO589830:PGO589831 PQK589830:PQK589831 QAG589830:QAG589831 QKC589830:QKC589831 QTY589830:QTY589831 RDU589830:RDU589831 RNQ589830:RNQ589831 RXM589830:RXM589831 SHI589830:SHI589831 SRE589830:SRE589831 TBA589830:TBA589831 TKW589830:TKW589831 TUS589830:TUS589831 UEO589830:UEO589831 UOK589830:UOK589831 UYG589830:UYG589831 VIC589830:VIC589831 VRY589830:VRY589831 WBU589830:WBU589831 WLQ589830:WLQ589831 WVM589830:WVM589831 D655366:D655367 JA655366:JA655367 SW655366:SW655367 ACS655366:ACS655367 AMO655366:AMO655367 AWK655366:AWK655367 BGG655366:BGG655367 BQC655366:BQC655367 BZY655366:BZY655367 CJU655366:CJU655367 CTQ655366:CTQ655367 DDM655366:DDM655367 DNI655366:DNI655367 DXE655366:DXE655367 EHA655366:EHA655367 EQW655366:EQW655367 FAS655366:FAS655367 FKO655366:FKO655367 FUK655366:FUK655367 GEG655366:GEG655367 GOC655366:GOC655367 GXY655366:GXY655367 HHU655366:HHU655367 HRQ655366:HRQ655367 IBM655366:IBM655367 ILI655366:ILI655367 IVE655366:IVE655367 JFA655366:JFA655367 JOW655366:JOW655367 JYS655366:JYS655367 KIO655366:KIO655367 KSK655366:KSK655367 LCG655366:LCG655367 LMC655366:LMC655367 LVY655366:LVY655367 MFU655366:MFU655367 MPQ655366:MPQ655367 MZM655366:MZM655367 NJI655366:NJI655367 NTE655366:NTE655367 ODA655366:ODA655367 OMW655366:OMW655367 OWS655366:OWS655367 PGO655366:PGO655367 PQK655366:PQK655367 QAG655366:QAG655367 QKC655366:QKC655367 QTY655366:QTY655367 RDU655366:RDU655367 RNQ655366:RNQ655367 RXM655366:RXM655367 SHI655366:SHI655367 SRE655366:SRE655367 TBA655366:TBA655367 TKW655366:TKW655367 TUS655366:TUS655367 UEO655366:UEO655367 UOK655366:UOK655367 UYG655366:UYG655367 VIC655366:VIC655367 VRY655366:VRY655367 WBU655366:WBU655367 WLQ655366:WLQ655367 WVM655366:WVM655367 D720902:D720903 JA720902:JA720903 SW720902:SW720903 ACS720902:ACS720903 AMO720902:AMO720903 AWK720902:AWK720903 BGG720902:BGG720903 BQC720902:BQC720903 BZY720902:BZY720903 CJU720902:CJU720903 CTQ720902:CTQ720903 DDM720902:DDM720903 DNI720902:DNI720903 DXE720902:DXE720903 EHA720902:EHA720903 EQW720902:EQW720903 FAS720902:FAS720903 FKO720902:FKO720903 FUK720902:FUK720903 GEG720902:GEG720903 GOC720902:GOC720903 GXY720902:GXY720903 HHU720902:HHU720903 HRQ720902:HRQ720903 IBM720902:IBM720903 ILI720902:ILI720903 IVE720902:IVE720903 JFA720902:JFA720903 JOW720902:JOW720903 JYS720902:JYS720903 KIO720902:KIO720903 KSK720902:KSK720903 LCG720902:LCG720903 LMC720902:LMC720903 LVY720902:LVY720903 MFU720902:MFU720903 MPQ720902:MPQ720903 MZM720902:MZM720903 NJI720902:NJI720903 NTE720902:NTE720903 ODA720902:ODA720903 OMW720902:OMW720903 OWS720902:OWS720903 PGO720902:PGO720903 PQK720902:PQK720903 QAG720902:QAG720903 QKC720902:QKC720903 QTY720902:QTY720903 RDU720902:RDU720903 RNQ720902:RNQ720903 RXM720902:RXM720903 SHI720902:SHI720903 SRE720902:SRE720903 TBA720902:TBA720903 TKW720902:TKW720903 TUS720902:TUS720903 UEO720902:UEO720903 UOK720902:UOK720903 UYG720902:UYG720903 VIC720902:VIC720903 VRY720902:VRY720903 WBU720902:WBU720903 WLQ720902:WLQ720903 WVM720902:WVM720903 D786438:D786439 JA786438:JA786439 SW786438:SW786439 ACS786438:ACS786439 AMO786438:AMO786439 AWK786438:AWK786439 BGG786438:BGG786439 BQC786438:BQC786439 BZY786438:BZY786439 CJU786438:CJU786439 CTQ786438:CTQ786439 DDM786438:DDM786439 DNI786438:DNI786439 DXE786438:DXE786439 EHA786438:EHA786439 EQW786438:EQW786439 FAS786438:FAS786439 FKO786438:FKO786439 FUK786438:FUK786439 GEG786438:GEG786439 GOC786438:GOC786439 GXY786438:GXY786439 HHU786438:HHU786439 HRQ786438:HRQ786439 IBM786438:IBM786439 ILI786438:ILI786439 IVE786438:IVE786439 JFA786438:JFA786439 JOW786438:JOW786439 JYS786438:JYS786439 KIO786438:KIO786439 KSK786438:KSK786439 LCG786438:LCG786439 LMC786438:LMC786439 LVY786438:LVY786439 MFU786438:MFU786439 MPQ786438:MPQ786439 MZM786438:MZM786439 NJI786438:NJI786439 NTE786438:NTE786439 ODA786438:ODA786439 OMW786438:OMW786439 OWS786438:OWS786439 PGO786438:PGO786439 PQK786438:PQK786439 QAG786438:QAG786439 QKC786438:QKC786439 QTY786438:QTY786439 RDU786438:RDU786439 RNQ786438:RNQ786439 RXM786438:RXM786439 SHI786438:SHI786439 SRE786438:SRE786439 TBA786438:TBA786439 TKW786438:TKW786439 TUS786438:TUS786439 UEO786438:UEO786439 UOK786438:UOK786439 UYG786438:UYG786439 VIC786438:VIC786439 VRY786438:VRY786439 WBU786438:WBU786439 WLQ786438:WLQ786439 WVM786438:WVM786439 D851974:D851975 JA851974:JA851975 SW851974:SW851975 ACS851974:ACS851975 AMO851974:AMO851975 AWK851974:AWK851975 BGG851974:BGG851975 BQC851974:BQC851975 BZY851974:BZY851975 CJU851974:CJU851975 CTQ851974:CTQ851975 DDM851974:DDM851975 DNI851974:DNI851975 DXE851974:DXE851975 EHA851974:EHA851975 EQW851974:EQW851975 FAS851974:FAS851975 FKO851974:FKO851975 FUK851974:FUK851975 GEG851974:GEG851975 GOC851974:GOC851975 GXY851974:GXY851975 HHU851974:HHU851975 HRQ851974:HRQ851975 IBM851974:IBM851975 ILI851974:ILI851975 IVE851974:IVE851975 JFA851974:JFA851975 JOW851974:JOW851975 JYS851974:JYS851975 KIO851974:KIO851975 KSK851974:KSK851975 LCG851974:LCG851975 LMC851974:LMC851975 LVY851974:LVY851975 MFU851974:MFU851975 MPQ851974:MPQ851975 MZM851974:MZM851975 NJI851974:NJI851975 NTE851974:NTE851975 ODA851974:ODA851975 OMW851974:OMW851975 OWS851974:OWS851975 PGO851974:PGO851975 PQK851974:PQK851975 QAG851974:QAG851975 QKC851974:QKC851975 QTY851974:QTY851975 RDU851974:RDU851975 RNQ851974:RNQ851975 RXM851974:RXM851975 SHI851974:SHI851975 SRE851974:SRE851975 TBA851974:TBA851975 TKW851974:TKW851975 TUS851974:TUS851975 UEO851974:UEO851975 UOK851974:UOK851975 UYG851974:UYG851975 VIC851974:VIC851975 VRY851974:VRY851975 WBU851974:WBU851975 WLQ851974:WLQ851975 WVM851974:WVM851975 D917510:D917511 JA917510:JA917511 SW917510:SW917511 ACS917510:ACS917511 AMO917510:AMO917511 AWK917510:AWK917511 BGG917510:BGG917511 BQC917510:BQC917511 BZY917510:BZY917511 CJU917510:CJU917511 CTQ917510:CTQ917511 DDM917510:DDM917511 DNI917510:DNI917511 DXE917510:DXE917511 EHA917510:EHA917511 EQW917510:EQW917511 FAS917510:FAS917511 FKO917510:FKO917511 FUK917510:FUK917511 GEG917510:GEG917511 GOC917510:GOC917511 GXY917510:GXY917511 HHU917510:HHU917511 HRQ917510:HRQ917511 IBM917510:IBM917511 ILI917510:ILI917511 IVE917510:IVE917511 JFA917510:JFA917511 JOW917510:JOW917511 JYS917510:JYS917511 KIO917510:KIO917511 KSK917510:KSK917511 LCG917510:LCG917511 LMC917510:LMC917511 LVY917510:LVY917511 MFU917510:MFU917511 MPQ917510:MPQ917511 MZM917510:MZM917511 NJI917510:NJI917511 NTE917510:NTE917511 ODA917510:ODA917511 OMW917510:OMW917511 OWS917510:OWS917511 PGO917510:PGO917511 PQK917510:PQK917511 QAG917510:QAG917511 QKC917510:QKC917511 QTY917510:QTY917511 RDU917510:RDU917511 RNQ917510:RNQ917511 RXM917510:RXM917511 SHI917510:SHI917511 SRE917510:SRE917511 TBA917510:TBA917511 TKW917510:TKW917511 TUS917510:TUS917511 UEO917510:UEO917511 UOK917510:UOK917511 UYG917510:UYG917511 VIC917510:VIC917511 VRY917510:VRY917511 WBU917510:WBU917511 WLQ917510:WLQ917511 WVM917510:WVM917511 D983046:D983047 JA983046:JA983047 SW983046:SW983047 ACS983046:ACS983047 AMO983046:AMO983047 AWK983046:AWK983047 BGG983046:BGG983047 BQC983046:BQC983047 BZY983046:BZY983047 CJU983046:CJU983047 CTQ983046:CTQ983047 DDM983046:DDM983047 DNI983046:DNI983047 DXE983046:DXE983047 EHA983046:EHA983047 EQW983046:EQW983047 FAS983046:FAS983047 FKO983046:FKO983047 FUK983046:FUK983047 GEG983046:GEG983047 GOC983046:GOC983047 GXY983046:GXY983047 HHU983046:HHU983047 HRQ983046:HRQ983047 IBM983046:IBM983047 ILI983046:ILI983047 IVE983046:IVE983047 JFA983046:JFA983047 JOW983046:JOW983047 JYS983046:JYS983047 KIO983046:KIO983047 KSK983046:KSK983047 LCG983046:LCG983047 LMC983046:LMC983047 LVY983046:LVY983047 MFU983046:MFU983047 MPQ983046:MPQ983047 MZM983046:MZM983047 NJI983046:NJI983047 NTE983046:NTE983047 ODA983046:ODA983047 OMW983046:OMW983047 OWS983046:OWS983047 PGO983046:PGO983047 PQK983046:PQK983047 QAG983046:QAG983047 QKC983046:QKC983047 QTY983046:QTY983047 RDU983046:RDU983047 RNQ983046:RNQ983047 RXM983046:RXM983047 SHI983046:SHI983047 SRE983046:SRE983047 TBA983046:TBA983047 TKW983046:TKW983047 TUS983046:TUS983047 UEO983046:UEO983047 UOK983046:UOK983047 UYG983046:UYG983047 VIC983046:VIC983047 VRY983046:VRY983047 WBU983046:WBU983047 WLQ983046:WLQ983047 WVM983046:WVM983047" xr:uid="{623FA498-4DC6-488D-9E2C-EF58D9CBC87C}"/>
    <dataValidation allowBlank="1" showInputMessage="1" showErrorMessage="1" promptTitle="ESPACIO" prompt="En este campo se debe registrar el espacio en el cual desarrollarán las acciones de participación. Ver listado de espacios." sqref="C7:C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C65542:C65543 IZ65542:IZ65543 SV65542:SV65543 ACR65542:ACR65543 AMN65542:AMN65543 AWJ65542:AWJ65543 BGF65542:BGF65543 BQB65542:BQB65543 BZX65542:BZX65543 CJT65542:CJT65543 CTP65542:CTP65543 DDL65542:DDL65543 DNH65542:DNH65543 DXD65542:DXD65543 EGZ65542:EGZ65543 EQV65542:EQV65543 FAR65542:FAR65543 FKN65542:FKN65543 FUJ65542:FUJ65543 GEF65542:GEF65543 GOB65542:GOB65543 GXX65542:GXX65543 HHT65542:HHT65543 HRP65542:HRP65543 IBL65542:IBL65543 ILH65542:ILH65543 IVD65542:IVD65543 JEZ65542:JEZ65543 JOV65542:JOV65543 JYR65542:JYR65543 KIN65542:KIN65543 KSJ65542:KSJ65543 LCF65542:LCF65543 LMB65542:LMB65543 LVX65542:LVX65543 MFT65542:MFT65543 MPP65542:MPP65543 MZL65542:MZL65543 NJH65542:NJH65543 NTD65542:NTD65543 OCZ65542:OCZ65543 OMV65542:OMV65543 OWR65542:OWR65543 PGN65542:PGN65543 PQJ65542:PQJ65543 QAF65542:QAF65543 QKB65542:QKB65543 QTX65542:QTX65543 RDT65542:RDT65543 RNP65542:RNP65543 RXL65542:RXL65543 SHH65542:SHH65543 SRD65542:SRD65543 TAZ65542:TAZ65543 TKV65542:TKV65543 TUR65542:TUR65543 UEN65542:UEN65543 UOJ65542:UOJ65543 UYF65542:UYF65543 VIB65542:VIB65543 VRX65542:VRX65543 WBT65542:WBT65543 WLP65542:WLP65543 WVL65542:WVL65543 C131078:C131079 IZ131078:IZ131079 SV131078:SV131079 ACR131078:ACR131079 AMN131078:AMN131079 AWJ131078:AWJ131079 BGF131078:BGF131079 BQB131078:BQB131079 BZX131078:BZX131079 CJT131078:CJT131079 CTP131078:CTP131079 DDL131078:DDL131079 DNH131078:DNH131079 DXD131078:DXD131079 EGZ131078:EGZ131079 EQV131078:EQV131079 FAR131078:FAR131079 FKN131078:FKN131079 FUJ131078:FUJ131079 GEF131078:GEF131079 GOB131078:GOB131079 GXX131078:GXX131079 HHT131078:HHT131079 HRP131078:HRP131079 IBL131078:IBL131079 ILH131078:ILH131079 IVD131078:IVD131079 JEZ131078:JEZ131079 JOV131078:JOV131079 JYR131078:JYR131079 KIN131078:KIN131079 KSJ131078:KSJ131079 LCF131078:LCF131079 LMB131078:LMB131079 LVX131078:LVX131079 MFT131078:MFT131079 MPP131078:MPP131079 MZL131078:MZL131079 NJH131078:NJH131079 NTD131078:NTD131079 OCZ131078:OCZ131079 OMV131078:OMV131079 OWR131078:OWR131079 PGN131078:PGN131079 PQJ131078:PQJ131079 QAF131078:QAF131079 QKB131078:QKB131079 QTX131078:QTX131079 RDT131078:RDT131079 RNP131078:RNP131079 RXL131078:RXL131079 SHH131078:SHH131079 SRD131078:SRD131079 TAZ131078:TAZ131079 TKV131078:TKV131079 TUR131078:TUR131079 UEN131078:UEN131079 UOJ131078:UOJ131079 UYF131078:UYF131079 VIB131078:VIB131079 VRX131078:VRX131079 WBT131078:WBT131079 WLP131078:WLP131079 WVL131078:WVL131079 C196614:C196615 IZ196614:IZ196615 SV196614:SV196615 ACR196614:ACR196615 AMN196614:AMN196615 AWJ196614:AWJ196615 BGF196614:BGF196615 BQB196614:BQB196615 BZX196614:BZX196615 CJT196614:CJT196615 CTP196614:CTP196615 DDL196614:DDL196615 DNH196614:DNH196615 DXD196614:DXD196615 EGZ196614:EGZ196615 EQV196614:EQV196615 FAR196614:FAR196615 FKN196614:FKN196615 FUJ196614:FUJ196615 GEF196614:GEF196615 GOB196614:GOB196615 GXX196614:GXX196615 HHT196614:HHT196615 HRP196614:HRP196615 IBL196614:IBL196615 ILH196614:ILH196615 IVD196614:IVD196615 JEZ196614:JEZ196615 JOV196614:JOV196615 JYR196614:JYR196615 KIN196614:KIN196615 KSJ196614:KSJ196615 LCF196614:LCF196615 LMB196614:LMB196615 LVX196614:LVX196615 MFT196614:MFT196615 MPP196614:MPP196615 MZL196614:MZL196615 NJH196614:NJH196615 NTD196614:NTD196615 OCZ196614:OCZ196615 OMV196614:OMV196615 OWR196614:OWR196615 PGN196614:PGN196615 PQJ196614:PQJ196615 QAF196614:QAF196615 QKB196614:QKB196615 QTX196614:QTX196615 RDT196614:RDT196615 RNP196614:RNP196615 RXL196614:RXL196615 SHH196614:SHH196615 SRD196614:SRD196615 TAZ196614:TAZ196615 TKV196614:TKV196615 TUR196614:TUR196615 UEN196614:UEN196615 UOJ196614:UOJ196615 UYF196614:UYF196615 VIB196614:VIB196615 VRX196614:VRX196615 WBT196614:WBT196615 WLP196614:WLP196615 WVL196614:WVL196615 C262150:C262151 IZ262150:IZ262151 SV262150:SV262151 ACR262150:ACR262151 AMN262150:AMN262151 AWJ262150:AWJ262151 BGF262150:BGF262151 BQB262150:BQB262151 BZX262150:BZX262151 CJT262150:CJT262151 CTP262150:CTP262151 DDL262150:DDL262151 DNH262150:DNH262151 DXD262150:DXD262151 EGZ262150:EGZ262151 EQV262150:EQV262151 FAR262150:FAR262151 FKN262150:FKN262151 FUJ262150:FUJ262151 GEF262150:GEF262151 GOB262150:GOB262151 GXX262150:GXX262151 HHT262150:HHT262151 HRP262150:HRP262151 IBL262150:IBL262151 ILH262150:ILH262151 IVD262150:IVD262151 JEZ262150:JEZ262151 JOV262150:JOV262151 JYR262150:JYR262151 KIN262150:KIN262151 KSJ262150:KSJ262151 LCF262150:LCF262151 LMB262150:LMB262151 LVX262150:LVX262151 MFT262150:MFT262151 MPP262150:MPP262151 MZL262150:MZL262151 NJH262150:NJH262151 NTD262150:NTD262151 OCZ262150:OCZ262151 OMV262150:OMV262151 OWR262150:OWR262151 PGN262150:PGN262151 PQJ262150:PQJ262151 QAF262150:QAF262151 QKB262150:QKB262151 QTX262150:QTX262151 RDT262150:RDT262151 RNP262150:RNP262151 RXL262150:RXL262151 SHH262150:SHH262151 SRD262150:SRD262151 TAZ262150:TAZ262151 TKV262150:TKV262151 TUR262150:TUR262151 UEN262150:UEN262151 UOJ262150:UOJ262151 UYF262150:UYF262151 VIB262150:VIB262151 VRX262150:VRX262151 WBT262150:WBT262151 WLP262150:WLP262151 WVL262150:WVL262151 C327686:C327687 IZ327686:IZ327687 SV327686:SV327687 ACR327686:ACR327687 AMN327686:AMN327687 AWJ327686:AWJ327687 BGF327686:BGF327687 BQB327686:BQB327687 BZX327686:BZX327687 CJT327686:CJT327687 CTP327686:CTP327687 DDL327686:DDL327687 DNH327686:DNH327687 DXD327686:DXD327687 EGZ327686:EGZ327687 EQV327686:EQV327687 FAR327686:FAR327687 FKN327686:FKN327687 FUJ327686:FUJ327687 GEF327686:GEF327687 GOB327686:GOB327687 GXX327686:GXX327687 HHT327686:HHT327687 HRP327686:HRP327687 IBL327686:IBL327687 ILH327686:ILH327687 IVD327686:IVD327687 JEZ327686:JEZ327687 JOV327686:JOV327687 JYR327686:JYR327687 KIN327686:KIN327687 KSJ327686:KSJ327687 LCF327686:LCF327687 LMB327686:LMB327687 LVX327686:LVX327687 MFT327686:MFT327687 MPP327686:MPP327687 MZL327686:MZL327687 NJH327686:NJH327687 NTD327686:NTD327687 OCZ327686:OCZ327687 OMV327686:OMV327687 OWR327686:OWR327687 PGN327686:PGN327687 PQJ327686:PQJ327687 QAF327686:QAF327687 QKB327686:QKB327687 QTX327686:QTX327687 RDT327686:RDT327687 RNP327686:RNP327687 RXL327686:RXL327687 SHH327686:SHH327687 SRD327686:SRD327687 TAZ327686:TAZ327687 TKV327686:TKV327687 TUR327686:TUR327687 UEN327686:UEN327687 UOJ327686:UOJ327687 UYF327686:UYF327687 VIB327686:VIB327687 VRX327686:VRX327687 WBT327686:WBT327687 WLP327686:WLP327687 WVL327686:WVL327687 C393222:C393223 IZ393222:IZ393223 SV393222:SV393223 ACR393222:ACR393223 AMN393222:AMN393223 AWJ393222:AWJ393223 BGF393222:BGF393223 BQB393222:BQB393223 BZX393222:BZX393223 CJT393222:CJT393223 CTP393222:CTP393223 DDL393222:DDL393223 DNH393222:DNH393223 DXD393222:DXD393223 EGZ393222:EGZ393223 EQV393222:EQV393223 FAR393222:FAR393223 FKN393222:FKN393223 FUJ393222:FUJ393223 GEF393222:GEF393223 GOB393222:GOB393223 GXX393222:GXX393223 HHT393222:HHT393223 HRP393222:HRP393223 IBL393222:IBL393223 ILH393222:ILH393223 IVD393222:IVD393223 JEZ393222:JEZ393223 JOV393222:JOV393223 JYR393222:JYR393223 KIN393222:KIN393223 KSJ393222:KSJ393223 LCF393222:LCF393223 LMB393222:LMB393223 LVX393222:LVX393223 MFT393222:MFT393223 MPP393222:MPP393223 MZL393222:MZL393223 NJH393222:NJH393223 NTD393222:NTD393223 OCZ393222:OCZ393223 OMV393222:OMV393223 OWR393222:OWR393223 PGN393222:PGN393223 PQJ393222:PQJ393223 QAF393222:QAF393223 QKB393222:QKB393223 QTX393222:QTX393223 RDT393222:RDT393223 RNP393222:RNP393223 RXL393222:RXL393223 SHH393222:SHH393223 SRD393222:SRD393223 TAZ393222:TAZ393223 TKV393222:TKV393223 TUR393222:TUR393223 UEN393222:UEN393223 UOJ393222:UOJ393223 UYF393222:UYF393223 VIB393222:VIB393223 VRX393222:VRX393223 WBT393222:WBT393223 WLP393222:WLP393223 WVL393222:WVL393223 C458758:C458759 IZ458758:IZ458759 SV458758:SV458759 ACR458758:ACR458759 AMN458758:AMN458759 AWJ458758:AWJ458759 BGF458758:BGF458759 BQB458758:BQB458759 BZX458758:BZX458759 CJT458758:CJT458759 CTP458758:CTP458759 DDL458758:DDL458759 DNH458758:DNH458759 DXD458758:DXD458759 EGZ458758:EGZ458759 EQV458758:EQV458759 FAR458758:FAR458759 FKN458758:FKN458759 FUJ458758:FUJ458759 GEF458758:GEF458759 GOB458758:GOB458759 GXX458758:GXX458759 HHT458758:HHT458759 HRP458758:HRP458759 IBL458758:IBL458759 ILH458758:ILH458759 IVD458758:IVD458759 JEZ458758:JEZ458759 JOV458758:JOV458759 JYR458758:JYR458759 KIN458758:KIN458759 KSJ458758:KSJ458759 LCF458758:LCF458759 LMB458758:LMB458759 LVX458758:LVX458759 MFT458758:MFT458759 MPP458758:MPP458759 MZL458758:MZL458759 NJH458758:NJH458759 NTD458758:NTD458759 OCZ458758:OCZ458759 OMV458758:OMV458759 OWR458758:OWR458759 PGN458758:PGN458759 PQJ458758:PQJ458759 QAF458758:QAF458759 QKB458758:QKB458759 QTX458758:QTX458759 RDT458758:RDT458759 RNP458758:RNP458759 RXL458758:RXL458759 SHH458758:SHH458759 SRD458758:SRD458759 TAZ458758:TAZ458759 TKV458758:TKV458759 TUR458758:TUR458759 UEN458758:UEN458759 UOJ458758:UOJ458759 UYF458758:UYF458759 VIB458758:VIB458759 VRX458758:VRX458759 WBT458758:WBT458759 WLP458758:WLP458759 WVL458758:WVL458759 C524294:C524295 IZ524294:IZ524295 SV524294:SV524295 ACR524294:ACR524295 AMN524294:AMN524295 AWJ524294:AWJ524295 BGF524294:BGF524295 BQB524294:BQB524295 BZX524294:BZX524295 CJT524294:CJT524295 CTP524294:CTP524295 DDL524294:DDL524295 DNH524294:DNH524295 DXD524294:DXD524295 EGZ524294:EGZ524295 EQV524294:EQV524295 FAR524294:FAR524295 FKN524294:FKN524295 FUJ524294:FUJ524295 GEF524294:GEF524295 GOB524294:GOB524295 GXX524294:GXX524295 HHT524294:HHT524295 HRP524294:HRP524295 IBL524294:IBL524295 ILH524294:ILH524295 IVD524294:IVD524295 JEZ524294:JEZ524295 JOV524294:JOV524295 JYR524294:JYR524295 KIN524294:KIN524295 KSJ524294:KSJ524295 LCF524294:LCF524295 LMB524294:LMB524295 LVX524294:LVX524295 MFT524294:MFT524295 MPP524294:MPP524295 MZL524294:MZL524295 NJH524294:NJH524295 NTD524294:NTD524295 OCZ524294:OCZ524295 OMV524294:OMV524295 OWR524294:OWR524295 PGN524294:PGN524295 PQJ524294:PQJ524295 QAF524294:QAF524295 QKB524294:QKB524295 QTX524294:QTX524295 RDT524294:RDT524295 RNP524294:RNP524295 RXL524294:RXL524295 SHH524294:SHH524295 SRD524294:SRD524295 TAZ524294:TAZ524295 TKV524294:TKV524295 TUR524294:TUR524295 UEN524294:UEN524295 UOJ524294:UOJ524295 UYF524294:UYF524295 VIB524294:VIB524295 VRX524294:VRX524295 WBT524294:WBT524295 WLP524294:WLP524295 WVL524294:WVL524295 C589830:C589831 IZ589830:IZ589831 SV589830:SV589831 ACR589830:ACR589831 AMN589830:AMN589831 AWJ589830:AWJ589831 BGF589830:BGF589831 BQB589830:BQB589831 BZX589830:BZX589831 CJT589830:CJT589831 CTP589830:CTP589831 DDL589830:DDL589831 DNH589830:DNH589831 DXD589830:DXD589831 EGZ589830:EGZ589831 EQV589830:EQV589831 FAR589830:FAR589831 FKN589830:FKN589831 FUJ589830:FUJ589831 GEF589830:GEF589831 GOB589830:GOB589831 GXX589830:GXX589831 HHT589830:HHT589831 HRP589830:HRP589831 IBL589830:IBL589831 ILH589830:ILH589831 IVD589830:IVD589831 JEZ589830:JEZ589831 JOV589830:JOV589831 JYR589830:JYR589831 KIN589830:KIN589831 KSJ589830:KSJ589831 LCF589830:LCF589831 LMB589830:LMB589831 LVX589830:LVX589831 MFT589830:MFT589831 MPP589830:MPP589831 MZL589830:MZL589831 NJH589830:NJH589831 NTD589830:NTD589831 OCZ589830:OCZ589831 OMV589830:OMV589831 OWR589830:OWR589831 PGN589830:PGN589831 PQJ589830:PQJ589831 QAF589830:QAF589831 QKB589830:QKB589831 QTX589830:QTX589831 RDT589830:RDT589831 RNP589830:RNP589831 RXL589830:RXL589831 SHH589830:SHH589831 SRD589830:SRD589831 TAZ589830:TAZ589831 TKV589830:TKV589831 TUR589830:TUR589831 UEN589830:UEN589831 UOJ589830:UOJ589831 UYF589830:UYF589831 VIB589830:VIB589831 VRX589830:VRX589831 WBT589830:WBT589831 WLP589830:WLP589831 WVL589830:WVL589831 C655366:C655367 IZ655366:IZ655367 SV655366:SV655367 ACR655366:ACR655367 AMN655366:AMN655367 AWJ655366:AWJ655367 BGF655366:BGF655367 BQB655366:BQB655367 BZX655366:BZX655367 CJT655366:CJT655367 CTP655366:CTP655367 DDL655366:DDL655367 DNH655366:DNH655367 DXD655366:DXD655367 EGZ655366:EGZ655367 EQV655366:EQV655367 FAR655366:FAR655367 FKN655366:FKN655367 FUJ655366:FUJ655367 GEF655366:GEF655367 GOB655366:GOB655367 GXX655366:GXX655367 HHT655366:HHT655367 HRP655366:HRP655367 IBL655366:IBL655367 ILH655366:ILH655367 IVD655366:IVD655367 JEZ655366:JEZ655367 JOV655366:JOV655367 JYR655366:JYR655367 KIN655366:KIN655367 KSJ655366:KSJ655367 LCF655366:LCF655367 LMB655366:LMB655367 LVX655366:LVX655367 MFT655366:MFT655367 MPP655366:MPP655367 MZL655366:MZL655367 NJH655366:NJH655367 NTD655366:NTD655367 OCZ655366:OCZ655367 OMV655366:OMV655367 OWR655366:OWR655367 PGN655366:PGN655367 PQJ655366:PQJ655367 QAF655366:QAF655367 QKB655366:QKB655367 QTX655366:QTX655367 RDT655366:RDT655367 RNP655366:RNP655367 RXL655366:RXL655367 SHH655366:SHH655367 SRD655366:SRD655367 TAZ655366:TAZ655367 TKV655366:TKV655367 TUR655366:TUR655367 UEN655366:UEN655367 UOJ655366:UOJ655367 UYF655366:UYF655367 VIB655366:VIB655367 VRX655366:VRX655367 WBT655366:WBT655367 WLP655366:WLP655367 WVL655366:WVL655367 C720902:C720903 IZ720902:IZ720903 SV720902:SV720903 ACR720902:ACR720903 AMN720902:AMN720903 AWJ720902:AWJ720903 BGF720902:BGF720903 BQB720902:BQB720903 BZX720902:BZX720903 CJT720902:CJT720903 CTP720902:CTP720903 DDL720902:DDL720903 DNH720902:DNH720903 DXD720902:DXD720903 EGZ720902:EGZ720903 EQV720902:EQV720903 FAR720902:FAR720903 FKN720902:FKN720903 FUJ720902:FUJ720903 GEF720902:GEF720903 GOB720902:GOB720903 GXX720902:GXX720903 HHT720902:HHT720903 HRP720902:HRP720903 IBL720902:IBL720903 ILH720902:ILH720903 IVD720902:IVD720903 JEZ720902:JEZ720903 JOV720902:JOV720903 JYR720902:JYR720903 KIN720902:KIN720903 KSJ720902:KSJ720903 LCF720902:LCF720903 LMB720902:LMB720903 LVX720902:LVX720903 MFT720902:MFT720903 MPP720902:MPP720903 MZL720902:MZL720903 NJH720902:NJH720903 NTD720902:NTD720903 OCZ720902:OCZ720903 OMV720902:OMV720903 OWR720902:OWR720903 PGN720902:PGN720903 PQJ720902:PQJ720903 QAF720902:QAF720903 QKB720902:QKB720903 QTX720902:QTX720903 RDT720902:RDT720903 RNP720902:RNP720903 RXL720902:RXL720903 SHH720902:SHH720903 SRD720902:SRD720903 TAZ720902:TAZ720903 TKV720902:TKV720903 TUR720902:TUR720903 UEN720902:UEN720903 UOJ720902:UOJ720903 UYF720902:UYF720903 VIB720902:VIB720903 VRX720902:VRX720903 WBT720902:WBT720903 WLP720902:WLP720903 WVL720902:WVL720903 C786438:C786439 IZ786438:IZ786439 SV786438:SV786439 ACR786438:ACR786439 AMN786438:AMN786439 AWJ786438:AWJ786439 BGF786438:BGF786439 BQB786438:BQB786439 BZX786438:BZX786439 CJT786438:CJT786439 CTP786438:CTP786439 DDL786438:DDL786439 DNH786438:DNH786439 DXD786438:DXD786439 EGZ786438:EGZ786439 EQV786438:EQV786439 FAR786438:FAR786439 FKN786438:FKN786439 FUJ786438:FUJ786439 GEF786438:GEF786439 GOB786438:GOB786439 GXX786438:GXX786439 HHT786438:HHT786439 HRP786438:HRP786439 IBL786438:IBL786439 ILH786438:ILH786439 IVD786438:IVD786439 JEZ786438:JEZ786439 JOV786438:JOV786439 JYR786438:JYR786439 KIN786438:KIN786439 KSJ786438:KSJ786439 LCF786438:LCF786439 LMB786438:LMB786439 LVX786438:LVX786439 MFT786438:MFT786439 MPP786438:MPP786439 MZL786438:MZL786439 NJH786438:NJH786439 NTD786438:NTD786439 OCZ786438:OCZ786439 OMV786438:OMV786439 OWR786438:OWR786439 PGN786438:PGN786439 PQJ786438:PQJ786439 QAF786438:QAF786439 QKB786438:QKB786439 QTX786438:QTX786439 RDT786438:RDT786439 RNP786438:RNP786439 RXL786438:RXL786439 SHH786438:SHH786439 SRD786438:SRD786439 TAZ786438:TAZ786439 TKV786438:TKV786439 TUR786438:TUR786439 UEN786438:UEN786439 UOJ786438:UOJ786439 UYF786438:UYF786439 VIB786438:VIB786439 VRX786438:VRX786439 WBT786438:WBT786439 WLP786438:WLP786439 WVL786438:WVL786439 C851974:C851975 IZ851974:IZ851975 SV851974:SV851975 ACR851974:ACR851975 AMN851974:AMN851975 AWJ851974:AWJ851975 BGF851974:BGF851975 BQB851974:BQB851975 BZX851974:BZX851975 CJT851974:CJT851975 CTP851974:CTP851975 DDL851974:DDL851975 DNH851974:DNH851975 DXD851974:DXD851975 EGZ851974:EGZ851975 EQV851974:EQV851975 FAR851974:FAR851975 FKN851974:FKN851975 FUJ851974:FUJ851975 GEF851974:GEF851975 GOB851974:GOB851975 GXX851974:GXX851975 HHT851974:HHT851975 HRP851974:HRP851975 IBL851974:IBL851975 ILH851974:ILH851975 IVD851974:IVD851975 JEZ851974:JEZ851975 JOV851974:JOV851975 JYR851974:JYR851975 KIN851974:KIN851975 KSJ851974:KSJ851975 LCF851974:LCF851975 LMB851974:LMB851975 LVX851974:LVX851975 MFT851974:MFT851975 MPP851974:MPP851975 MZL851974:MZL851975 NJH851974:NJH851975 NTD851974:NTD851975 OCZ851974:OCZ851975 OMV851974:OMV851975 OWR851974:OWR851975 PGN851974:PGN851975 PQJ851974:PQJ851975 QAF851974:QAF851975 QKB851974:QKB851975 QTX851974:QTX851975 RDT851974:RDT851975 RNP851974:RNP851975 RXL851974:RXL851975 SHH851974:SHH851975 SRD851974:SRD851975 TAZ851974:TAZ851975 TKV851974:TKV851975 TUR851974:TUR851975 UEN851974:UEN851975 UOJ851974:UOJ851975 UYF851974:UYF851975 VIB851974:VIB851975 VRX851974:VRX851975 WBT851974:WBT851975 WLP851974:WLP851975 WVL851974:WVL851975 C917510:C917511 IZ917510:IZ917511 SV917510:SV917511 ACR917510:ACR917511 AMN917510:AMN917511 AWJ917510:AWJ917511 BGF917510:BGF917511 BQB917510:BQB917511 BZX917510:BZX917511 CJT917510:CJT917511 CTP917510:CTP917511 DDL917510:DDL917511 DNH917510:DNH917511 DXD917510:DXD917511 EGZ917510:EGZ917511 EQV917510:EQV917511 FAR917510:FAR917511 FKN917510:FKN917511 FUJ917510:FUJ917511 GEF917510:GEF917511 GOB917510:GOB917511 GXX917510:GXX917511 HHT917510:HHT917511 HRP917510:HRP917511 IBL917510:IBL917511 ILH917510:ILH917511 IVD917510:IVD917511 JEZ917510:JEZ917511 JOV917510:JOV917511 JYR917510:JYR917511 KIN917510:KIN917511 KSJ917510:KSJ917511 LCF917510:LCF917511 LMB917510:LMB917511 LVX917510:LVX917511 MFT917510:MFT917511 MPP917510:MPP917511 MZL917510:MZL917511 NJH917510:NJH917511 NTD917510:NTD917511 OCZ917510:OCZ917511 OMV917510:OMV917511 OWR917510:OWR917511 PGN917510:PGN917511 PQJ917510:PQJ917511 QAF917510:QAF917511 QKB917510:QKB917511 QTX917510:QTX917511 RDT917510:RDT917511 RNP917510:RNP917511 RXL917510:RXL917511 SHH917510:SHH917511 SRD917510:SRD917511 TAZ917510:TAZ917511 TKV917510:TKV917511 TUR917510:TUR917511 UEN917510:UEN917511 UOJ917510:UOJ917511 UYF917510:UYF917511 VIB917510:VIB917511 VRX917510:VRX917511 WBT917510:WBT917511 WLP917510:WLP917511 WVL917510:WVL917511 C983046:C983047 IZ983046:IZ983047 SV983046:SV983047 ACR983046:ACR983047 AMN983046:AMN983047 AWJ983046:AWJ983047 BGF983046:BGF983047 BQB983046:BQB983047 BZX983046:BZX983047 CJT983046:CJT983047 CTP983046:CTP983047 DDL983046:DDL983047 DNH983046:DNH983047 DXD983046:DXD983047 EGZ983046:EGZ983047 EQV983046:EQV983047 FAR983046:FAR983047 FKN983046:FKN983047 FUJ983046:FUJ983047 GEF983046:GEF983047 GOB983046:GOB983047 GXX983046:GXX983047 HHT983046:HHT983047 HRP983046:HRP983047 IBL983046:IBL983047 ILH983046:ILH983047 IVD983046:IVD983047 JEZ983046:JEZ983047 JOV983046:JOV983047 JYR983046:JYR983047 KIN983046:KIN983047 KSJ983046:KSJ983047 LCF983046:LCF983047 LMB983046:LMB983047 LVX983046:LVX983047 MFT983046:MFT983047 MPP983046:MPP983047 MZL983046:MZL983047 NJH983046:NJH983047 NTD983046:NTD983047 OCZ983046:OCZ983047 OMV983046:OMV983047 OWR983046:OWR983047 PGN983046:PGN983047 PQJ983046:PQJ983047 QAF983046:QAF983047 QKB983046:QKB983047 QTX983046:QTX983047 RDT983046:RDT983047 RNP983046:RNP983047 RXL983046:RXL983047 SHH983046:SHH983047 SRD983046:SRD983047 TAZ983046:TAZ983047 TKV983046:TKV983047 TUR983046:TUR983047 UEN983046:UEN983047 UOJ983046:UOJ983047 UYF983046:UYF983047 VIB983046:VIB983047 VRX983046:VRX983047 WBT983046:WBT983047 WLP983046:WLP983047 WVL983046:WVL983047" xr:uid="{4E357C86-2B85-4D71-9B0C-11F509342B80}"/>
    <dataValidation allowBlank="1" showInputMessage="1" showErrorMessage="1" promptTitle="ACTIVIDADES A DESARROLLAR" prompt="Listar la(s) actividad(es) a a desarrollar para dar cumplimiento al propósito. " sqref="F7:F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F65542:F65543 JC65542:JC65543 SY65542:SY65543 ACU65542:ACU65543 AMQ65542:AMQ65543 AWM65542:AWM65543 BGI65542:BGI65543 BQE65542:BQE65543 CAA65542:CAA65543 CJW65542:CJW65543 CTS65542:CTS65543 DDO65542:DDO65543 DNK65542:DNK65543 DXG65542:DXG65543 EHC65542:EHC65543 EQY65542:EQY65543 FAU65542:FAU65543 FKQ65542:FKQ65543 FUM65542:FUM65543 GEI65542:GEI65543 GOE65542:GOE65543 GYA65542:GYA65543 HHW65542:HHW65543 HRS65542:HRS65543 IBO65542:IBO65543 ILK65542:ILK65543 IVG65542:IVG65543 JFC65542:JFC65543 JOY65542:JOY65543 JYU65542:JYU65543 KIQ65542:KIQ65543 KSM65542:KSM65543 LCI65542:LCI65543 LME65542:LME65543 LWA65542:LWA65543 MFW65542:MFW65543 MPS65542:MPS65543 MZO65542:MZO65543 NJK65542:NJK65543 NTG65542:NTG65543 ODC65542:ODC65543 OMY65542:OMY65543 OWU65542:OWU65543 PGQ65542:PGQ65543 PQM65542:PQM65543 QAI65542:QAI65543 QKE65542:QKE65543 QUA65542:QUA65543 RDW65542:RDW65543 RNS65542:RNS65543 RXO65542:RXO65543 SHK65542:SHK65543 SRG65542:SRG65543 TBC65542:TBC65543 TKY65542:TKY65543 TUU65542:TUU65543 UEQ65542:UEQ65543 UOM65542:UOM65543 UYI65542:UYI65543 VIE65542:VIE65543 VSA65542:VSA65543 WBW65542:WBW65543 WLS65542:WLS65543 WVO65542:WVO65543 F131078:F131079 JC131078:JC131079 SY131078:SY131079 ACU131078:ACU131079 AMQ131078:AMQ131079 AWM131078:AWM131079 BGI131078:BGI131079 BQE131078:BQE131079 CAA131078:CAA131079 CJW131078:CJW131079 CTS131078:CTS131079 DDO131078:DDO131079 DNK131078:DNK131079 DXG131078:DXG131079 EHC131078:EHC131079 EQY131078:EQY131079 FAU131078:FAU131079 FKQ131078:FKQ131079 FUM131078:FUM131079 GEI131078:GEI131079 GOE131078:GOE131079 GYA131078:GYA131079 HHW131078:HHW131079 HRS131078:HRS131079 IBO131078:IBO131079 ILK131078:ILK131079 IVG131078:IVG131079 JFC131078:JFC131079 JOY131078:JOY131079 JYU131078:JYU131079 KIQ131078:KIQ131079 KSM131078:KSM131079 LCI131078:LCI131079 LME131078:LME131079 LWA131078:LWA131079 MFW131078:MFW131079 MPS131078:MPS131079 MZO131078:MZO131079 NJK131078:NJK131079 NTG131078:NTG131079 ODC131078:ODC131079 OMY131078:OMY131079 OWU131078:OWU131079 PGQ131078:PGQ131079 PQM131078:PQM131079 QAI131078:QAI131079 QKE131078:QKE131079 QUA131078:QUA131079 RDW131078:RDW131079 RNS131078:RNS131079 RXO131078:RXO131079 SHK131078:SHK131079 SRG131078:SRG131079 TBC131078:TBC131079 TKY131078:TKY131079 TUU131078:TUU131079 UEQ131078:UEQ131079 UOM131078:UOM131079 UYI131078:UYI131079 VIE131078:VIE131079 VSA131078:VSA131079 WBW131078:WBW131079 WLS131078:WLS131079 WVO131078:WVO131079 F196614:F196615 JC196614:JC196615 SY196614:SY196615 ACU196614:ACU196615 AMQ196614:AMQ196615 AWM196614:AWM196615 BGI196614:BGI196615 BQE196614:BQE196615 CAA196614:CAA196615 CJW196614:CJW196615 CTS196614:CTS196615 DDO196614:DDO196615 DNK196614:DNK196615 DXG196614:DXG196615 EHC196614:EHC196615 EQY196614:EQY196615 FAU196614:FAU196615 FKQ196614:FKQ196615 FUM196614:FUM196615 GEI196614:GEI196615 GOE196614:GOE196615 GYA196614:GYA196615 HHW196614:HHW196615 HRS196614:HRS196615 IBO196614:IBO196615 ILK196614:ILK196615 IVG196614:IVG196615 JFC196614:JFC196615 JOY196614:JOY196615 JYU196614:JYU196615 KIQ196614:KIQ196615 KSM196614:KSM196615 LCI196614:LCI196615 LME196614:LME196615 LWA196614:LWA196615 MFW196614:MFW196615 MPS196614:MPS196615 MZO196614:MZO196615 NJK196614:NJK196615 NTG196614:NTG196615 ODC196614:ODC196615 OMY196614:OMY196615 OWU196614:OWU196615 PGQ196614:PGQ196615 PQM196614:PQM196615 QAI196614:QAI196615 QKE196614:QKE196615 QUA196614:QUA196615 RDW196614:RDW196615 RNS196614:RNS196615 RXO196614:RXO196615 SHK196614:SHK196615 SRG196614:SRG196615 TBC196614:TBC196615 TKY196614:TKY196615 TUU196614:TUU196615 UEQ196614:UEQ196615 UOM196614:UOM196615 UYI196614:UYI196615 VIE196614:VIE196615 VSA196614:VSA196615 WBW196614:WBW196615 WLS196614:WLS196615 WVO196614:WVO196615 F262150:F262151 JC262150:JC262151 SY262150:SY262151 ACU262150:ACU262151 AMQ262150:AMQ262151 AWM262150:AWM262151 BGI262150:BGI262151 BQE262150:BQE262151 CAA262150:CAA262151 CJW262150:CJW262151 CTS262150:CTS262151 DDO262150:DDO262151 DNK262150:DNK262151 DXG262150:DXG262151 EHC262150:EHC262151 EQY262150:EQY262151 FAU262150:FAU262151 FKQ262150:FKQ262151 FUM262150:FUM262151 GEI262150:GEI262151 GOE262150:GOE262151 GYA262150:GYA262151 HHW262150:HHW262151 HRS262150:HRS262151 IBO262150:IBO262151 ILK262150:ILK262151 IVG262150:IVG262151 JFC262150:JFC262151 JOY262150:JOY262151 JYU262150:JYU262151 KIQ262150:KIQ262151 KSM262150:KSM262151 LCI262150:LCI262151 LME262150:LME262151 LWA262150:LWA262151 MFW262150:MFW262151 MPS262150:MPS262151 MZO262150:MZO262151 NJK262150:NJK262151 NTG262150:NTG262151 ODC262150:ODC262151 OMY262150:OMY262151 OWU262150:OWU262151 PGQ262150:PGQ262151 PQM262150:PQM262151 QAI262150:QAI262151 QKE262150:QKE262151 QUA262150:QUA262151 RDW262150:RDW262151 RNS262150:RNS262151 RXO262150:RXO262151 SHK262150:SHK262151 SRG262150:SRG262151 TBC262150:TBC262151 TKY262150:TKY262151 TUU262150:TUU262151 UEQ262150:UEQ262151 UOM262150:UOM262151 UYI262150:UYI262151 VIE262150:VIE262151 VSA262150:VSA262151 WBW262150:WBW262151 WLS262150:WLS262151 WVO262150:WVO262151 F327686:F327687 JC327686:JC327687 SY327686:SY327687 ACU327686:ACU327687 AMQ327686:AMQ327687 AWM327686:AWM327687 BGI327686:BGI327687 BQE327686:BQE327687 CAA327686:CAA327687 CJW327686:CJW327687 CTS327686:CTS327687 DDO327686:DDO327687 DNK327686:DNK327687 DXG327686:DXG327687 EHC327686:EHC327687 EQY327686:EQY327687 FAU327686:FAU327687 FKQ327686:FKQ327687 FUM327686:FUM327687 GEI327686:GEI327687 GOE327686:GOE327687 GYA327686:GYA327687 HHW327686:HHW327687 HRS327686:HRS327687 IBO327686:IBO327687 ILK327686:ILK327687 IVG327686:IVG327687 JFC327686:JFC327687 JOY327686:JOY327687 JYU327686:JYU327687 KIQ327686:KIQ327687 KSM327686:KSM327687 LCI327686:LCI327687 LME327686:LME327687 LWA327686:LWA327687 MFW327686:MFW327687 MPS327686:MPS327687 MZO327686:MZO327687 NJK327686:NJK327687 NTG327686:NTG327687 ODC327686:ODC327687 OMY327686:OMY327687 OWU327686:OWU327687 PGQ327686:PGQ327687 PQM327686:PQM327687 QAI327686:QAI327687 QKE327686:QKE327687 QUA327686:QUA327687 RDW327686:RDW327687 RNS327686:RNS327687 RXO327686:RXO327687 SHK327686:SHK327687 SRG327686:SRG327687 TBC327686:TBC327687 TKY327686:TKY327687 TUU327686:TUU327687 UEQ327686:UEQ327687 UOM327686:UOM327687 UYI327686:UYI327687 VIE327686:VIE327687 VSA327686:VSA327687 WBW327686:WBW327687 WLS327686:WLS327687 WVO327686:WVO327687 F393222:F393223 JC393222:JC393223 SY393222:SY393223 ACU393222:ACU393223 AMQ393222:AMQ393223 AWM393222:AWM393223 BGI393222:BGI393223 BQE393222:BQE393223 CAA393222:CAA393223 CJW393222:CJW393223 CTS393222:CTS393223 DDO393222:DDO393223 DNK393222:DNK393223 DXG393222:DXG393223 EHC393222:EHC393223 EQY393222:EQY393223 FAU393222:FAU393223 FKQ393222:FKQ393223 FUM393222:FUM393223 GEI393222:GEI393223 GOE393222:GOE393223 GYA393222:GYA393223 HHW393222:HHW393223 HRS393222:HRS393223 IBO393222:IBO393223 ILK393222:ILK393223 IVG393222:IVG393223 JFC393222:JFC393223 JOY393222:JOY393223 JYU393222:JYU393223 KIQ393222:KIQ393223 KSM393222:KSM393223 LCI393222:LCI393223 LME393222:LME393223 LWA393222:LWA393223 MFW393222:MFW393223 MPS393222:MPS393223 MZO393222:MZO393223 NJK393222:NJK393223 NTG393222:NTG393223 ODC393222:ODC393223 OMY393222:OMY393223 OWU393222:OWU393223 PGQ393222:PGQ393223 PQM393222:PQM393223 QAI393222:QAI393223 QKE393222:QKE393223 QUA393222:QUA393223 RDW393222:RDW393223 RNS393222:RNS393223 RXO393222:RXO393223 SHK393222:SHK393223 SRG393222:SRG393223 TBC393222:TBC393223 TKY393222:TKY393223 TUU393222:TUU393223 UEQ393222:UEQ393223 UOM393222:UOM393223 UYI393222:UYI393223 VIE393222:VIE393223 VSA393222:VSA393223 WBW393222:WBW393223 WLS393222:WLS393223 WVO393222:WVO393223 F458758:F458759 JC458758:JC458759 SY458758:SY458759 ACU458758:ACU458759 AMQ458758:AMQ458759 AWM458758:AWM458759 BGI458758:BGI458759 BQE458758:BQE458759 CAA458758:CAA458759 CJW458758:CJW458759 CTS458758:CTS458759 DDO458758:DDO458759 DNK458758:DNK458759 DXG458758:DXG458759 EHC458758:EHC458759 EQY458758:EQY458759 FAU458758:FAU458759 FKQ458758:FKQ458759 FUM458758:FUM458759 GEI458758:GEI458759 GOE458758:GOE458759 GYA458758:GYA458759 HHW458758:HHW458759 HRS458758:HRS458759 IBO458758:IBO458759 ILK458758:ILK458759 IVG458758:IVG458759 JFC458758:JFC458759 JOY458758:JOY458759 JYU458758:JYU458759 KIQ458758:KIQ458759 KSM458758:KSM458759 LCI458758:LCI458759 LME458758:LME458759 LWA458758:LWA458759 MFW458758:MFW458759 MPS458758:MPS458759 MZO458758:MZO458759 NJK458758:NJK458759 NTG458758:NTG458759 ODC458758:ODC458759 OMY458758:OMY458759 OWU458758:OWU458759 PGQ458758:PGQ458759 PQM458758:PQM458759 QAI458758:QAI458759 QKE458758:QKE458759 QUA458758:QUA458759 RDW458758:RDW458759 RNS458758:RNS458759 RXO458758:RXO458759 SHK458758:SHK458759 SRG458758:SRG458759 TBC458758:TBC458759 TKY458758:TKY458759 TUU458758:TUU458759 UEQ458758:UEQ458759 UOM458758:UOM458759 UYI458758:UYI458759 VIE458758:VIE458759 VSA458758:VSA458759 WBW458758:WBW458759 WLS458758:WLS458759 WVO458758:WVO458759 F524294:F524295 JC524294:JC524295 SY524294:SY524295 ACU524294:ACU524295 AMQ524294:AMQ524295 AWM524294:AWM524295 BGI524294:BGI524295 BQE524294:BQE524295 CAA524294:CAA524295 CJW524294:CJW524295 CTS524294:CTS524295 DDO524294:DDO524295 DNK524294:DNK524295 DXG524294:DXG524295 EHC524294:EHC524295 EQY524294:EQY524295 FAU524294:FAU524295 FKQ524294:FKQ524295 FUM524294:FUM524295 GEI524294:GEI524295 GOE524294:GOE524295 GYA524294:GYA524295 HHW524294:HHW524295 HRS524294:HRS524295 IBO524294:IBO524295 ILK524294:ILK524295 IVG524294:IVG524295 JFC524294:JFC524295 JOY524294:JOY524295 JYU524294:JYU524295 KIQ524294:KIQ524295 KSM524294:KSM524295 LCI524294:LCI524295 LME524294:LME524295 LWA524294:LWA524295 MFW524294:MFW524295 MPS524294:MPS524295 MZO524294:MZO524295 NJK524294:NJK524295 NTG524294:NTG524295 ODC524294:ODC524295 OMY524294:OMY524295 OWU524294:OWU524295 PGQ524294:PGQ524295 PQM524294:PQM524295 QAI524294:QAI524295 QKE524294:QKE524295 QUA524294:QUA524295 RDW524294:RDW524295 RNS524294:RNS524295 RXO524294:RXO524295 SHK524294:SHK524295 SRG524294:SRG524295 TBC524294:TBC524295 TKY524294:TKY524295 TUU524294:TUU524295 UEQ524294:UEQ524295 UOM524294:UOM524295 UYI524294:UYI524295 VIE524294:VIE524295 VSA524294:VSA524295 WBW524294:WBW524295 WLS524294:WLS524295 WVO524294:WVO524295 F589830:F589831 JC589830:JC589831 SY589830:SY589831 ACU589830:ACU589831 AMQ589830:AMQ589831 AWM589830:AWM589831 BGI589830:BGI589831 BQE589830:BQE589831 CAA589830:CAA589831 CJW589830:CJW589831 CTS589830:CTS589831 DDO589830:DDO589831 DNK589830:DNK589831 DXG589830:DXG589831 EHC589830:EHC589831 EQY589830:EQY589831 FAU589830:FAU589831 FKQ589830:FKQ589831 FUM589830:FUM589831 GEI589830:GEI589831 GOE589830:GOE589831 GYA589830:GYA589831 HHW589830:HHW589831 HRS589830:HRS589831 IBO589830:IBO589831 ILK589830:ILK589831 IVG589830:IVG589831 JFC589830:JFC589831 JOY589830:JOY589831 JYU589830:JYU589831 KIQ589830:KIQ589831 KSM589830:KSM589831 LCI589830:LCI589831 LME589830:LME589831 LWA589830:LWA589831 MFW589830:MFW589831 MPS589830:MPS589831 MZO589830:MZO589831 NJK589830:NJK589831 NTG589830:NTG589831 ODC589830:ODC589831 OMY589830:OMY589831 OWU589830:OWU589831 PGQ589830:PGQ589831 PQM589830:PQM589831 QAI589830:QAI589831 QKE589830:QKE589831 QUA589830:QUA589831 RDW589830:RDW589831 RNS589830:RNS589831 RXO589830:RXO589831 SHK589830:SHK589831 SRG589830:SRG589831 TBC589830:TBC589831 TKY589830:TKY589831 TUU589830:TUU589831 UEQ589830:UEQ589831 UOM589830:UOM589831 UYI589830:UYI589831 VIE589830:VIE589831 VSA589830:VSA589831 WBW589830:WBW589831 WLS589830:WLS589831 WVO589830:WVO589831 F655366:F655367 JC655366:JC655367 SY655366:SY655367 ACU655366:ACU655367 AMQ655366:AMQ655367 AWM655366:AWM655367 BGI655366:BGI655367 BQE655366:BQE655367 CAA655366:CAA655367 CJW655366:CJW655367 CTS655366:CTS655367 DDO655366:DDO655367 DNK655366:DNK655367 DXG655366:DXG655367 EHC655366:EHC655367 EQY655366:EQY655367 FAU655366:FAU655367 FKQ655366:FKQ655367 FUM655366:FUM655367 GEI655366:GEI655367 GOE655366:GOE655367 GYA655366:GYA655367 HHW655366:HHW655367 HRS655366:HRS655367 IBO655366:IBO655367 ILK655366:ILK655367 IVG655366:IVG655367 JFC655366:JFC655367 JOY655366:JOY655367 JYU655366:JYU655367 KIQ655366:KIQ655367 KSM655366:KSM655367 LCI655366:LCI655367 LME655366:LME655367 LWA655366:LWA655367 MFW655366:MFW655367 MPS655366:MPS655367 MZO655366:MZO655367 NJK655366:NJK655367 NTG655366:NTG655367 ODC655366:ODC655367 OMY655366:OMY655367 OWU655366:OWU655367 PGQ655366:PGQ655367 PQM655366:PQM655367 QAI655366:QAI655367 QKE655366:QKE655367 QUA655366:QUA655367 RDW655366:RDW655367 RNS655366:RNS655367 RXO655366:RXO655367 SHK655366:SHK655367 SRG655366:SRG655367 TBC655366:TBC655367 TKY655366:TKY655367 TUU655366:TUU655367 UEQ655366:UEQ655367 UOM655366:UOM655367 UYI655366:UYI655367 VIE655366:VIE655367 VSA655366:VSA655367 WBW655366:WBW655367 WLS655366:WLS655367 WVO655366:WVO655367 F720902:F720903 JC720902:JC720903 SY720902:SY720903 ACU720902:ACU720903 AMQ720902:AMQ720903 AWM720902:AWM720903 BGI720902:BGI720903 BQE720902:BQE720903 CAA720902:CAA720903 CJW720902:CJW720903 CTS720902:CTS720903 DDO720902:DDO720903 DNK720902:DNK720903 DXG720902:DXG720903 EHC720902:EHC720903 EQY720902:EQY720903 FAU720902:FAU720903 FKQ720902:FKQ720903 FUM720902:FUM720903 GEI720902:GEI720903 GOE720902:GOE720903 GYA720902:GYA720903 HHW720902:HHW720903 HRS720902:HRS720903 IBO720902:IBO720903 ILK720902:ILK720903 IVG720902:IVG720903 JFC720902:JFC720903 JOY720902:JOY720903 JYU720902:JYU720903 KIQ720902:KIQ720903 KSM720902:KSM720903 LCI720902:LCI720903 LME720902:LME720903 LWA720902:LWA720903 MFW720902:MFW720903 MPS720902:MPS720903 MZO720902:MZO720903 NJK720902:NJK720903 NTG720902:NTG720903 ODC720902:ODC720903 OMY720902:OMY720903 OWU720902:OWU720903 PGQ720902:PGQ720903 PQM720902:PQM720903 QAI720902:QAI720903 QKE720902:QKE720903 QUA720902:QUA720903 RDW720902:RDW720903 RNS720902:RNS720903 RXO720902:RXO720903 SHK720902:SHK720903 SRG720902:SRG720903 TBC720902:TBC720903 TKY720902:TKY720903 TUU720902:TUU720903 UEQ720902:UEQ720903 UOM720902:UOM720903 UYI720902:UYI720903 VIE720902:VIE720903 VSA720902:VSA720903 WBW720902:WBW720903 WLS720902:WLS720903 WVO720902:WVO720903 F786438:F786439 JC786438:JC786439 SY786438:SY786439 ACU786438:ACU786439 AMQ786438:AMQ786439 AWM786438:AWM786439 BGI786438:BGI786439 BQE786438:BQE786439 CAA786438:CAA786439 CJW786438:CJW786439 CTS786438:CTS786439 DDO786438:DDO786439 DNK786438:DNK786439 DXG786438:DXG786439 EHC786438:EHC786439 EQY786438:EQY786439 FAU786438:FAU786439 FKQ786438:FKQ786439 FUM786438:FUM786439 GEI786438:GEI786439 GOE786438:GOE786439 GYA786438:GYA786439 HHW786438:HHW786439 HRS786438:HRS786439 IBO786438:IBO786439 ILK786438:ILK786439 IVG786438:IVG786439 JFC786438:JFC786439 JOY786438:JOY786439 JYU786438:JYU786439 KIQ786438:KIQ786439 KSM786438:KSM786439 LCI786438:LCI786439 LME786438:LME786439 LWA786438:LWA786439 MFW786438:MFW786439 MPS786438:MPS786439 MZO786438:MZO786439 NJK786438:NJK786439 NTG786438:NTG786439 ODC786438:ODC786439 OMY786438:OMY786439 OWU786438:OWU786439 PGQ786438:PGQ786439 PQM786438:PQM786439 QAI786438:QAI786439 QKE786438:QKE786439 QUA786438:QUA786439 RDW786438:RDW786439 RNS786438:RNS786439 RXO786438:RXO786439 SHK786438:SHK786439 SRG786438:SRG786439 TBC786438:TBC786439 TKY786438:TKY786439 TUU786438:TUU786439 UEQ786438:UEQ786439 UOM786438:UOM786439 UYI786438:UYI786439 VIE786438:VIE786439 VSA786438:VSA786439 WBW786438:WBW786439 WLS786438:WLS786439 WVO786438:WVO786439 F851974:F851975 JC851974:JC851975 SY851974:SY851975 ACU851974:ACU851975 AMQ851974:AMQ851975 AWM851974:AWM851975 BGI851974:BGI851975 BQE851974:BQE851975 CAA851974:CAA851975 CJW851974:CJW851975 CTS851974:CTS851975 DDO851974:DDO851975 DNK851974:DNK851975 DXG851974:DXG851975 EHC851974:EHC851975 EQY851974:EQY851975 FAU851974:FAU851975 FKQ851974:FKQ851975 FUM851974:FUM851975 GEI851974:GEI851975 GOE851974:GOE851975 GYA851974:GYA851975 HHW851974:HHW851975 HRS851974:HRS851975 IBO851974:IBO851975 ILK851974:ILK851975 IVG851974:IVG851975 JFC851974:JFC851975 JOY851974:JOY851975 JYU851974:JYU851975 KIQ851974:KIQ851975 KSM851974:KSM851975 LCI851974:LCI851975 LME851974:LME851975 LWA851974:LWA851975 MFW851974:MFW851975 MPS851974:MPS851975 MZO851974:MZO851975 NJK851974:NJK851975 NTG851974:NTG851975 ODC851974:ODC851975 OMY851974:OMY851975 OWU851974:OWU851975 PGQ851974:PGQ851975 PQM851974:PQM851975 QAI851974:QAI851975 QKE851974:QKE851975 QUA851974:QUA851975 RDW851974:RDW851975 RNS851974:RNS851975 RXO851974:RXO851975 SHK851974:SHK851975 SRG851974:SRG851975 TBC851974:TBC851975 TKY851974:TKY851975 TUU851974:TUU851975 UEQ851974:UEQ851975 UOM851974:UOM851975 UYI851974:UYI851975 VIE851974:VIE851975 VSA851974:VSA851975 WBW851974:WBW851975 WLS851974:WLS851975 WVO851974:WVO851975 F917510:F917511 JC917510:JC917511 SY917510:SY917511 ACU917510:ACU917511 AMQ917510:AMQ917511 AWM917510:AWM917511 BGI917510:BGI917511 BQE917510:BQE917511 CAA917510:CAA917511 CJW917510:CJW917511 CTS917510:CTS917511 DDO917510:DDO917511 DNK917510:DNK917511 DXG917510:DXG917511 EHC917510:EHC917511 EQY917510:EQY917511 FAU917510:FAU917511 FKQ917510:FKQ917511 FUM917510:FUM917511 GEI917510:GEI917511 GOE917510:GOE917511 GYA917510:GYA917511 HHW917510:HHW917511 HRS917510:HRS917511 IBO917510:IBO917511 ILK917510:ILK917511 IVG917510:IVG917511 JFC917510:JFC917511 JOY917510:JOY917511 JYU917510:JYU917511 KIQ917510:KIQ917511 KSM917510:KSM917511 LCI917510:LCI917511 LME917510:LME917511 LWA917510:LWA917511 MFW917510:MFW917511 MPS917510:MPS917511 MZO917510:MZO917511 NJK917510:NJK917511 NTG917510:NTG917511 ODC917510:ODC917511 OMY917510:OMY917511 OWU917510:OWU917511 PGQ917510:PGQ917511 PQM917510:PQM917511 QAI917510:QAI917511 QKE917510:QKE917511 QUA917510:QUA917511 RDW917510:RDW917511 RNS917510:RNS917511 RXO917510:RXO917511 SHK917510:SHK917511 SRG917510:SRG917511 TBC917510:TBC917511 TKY917510:TKY917511 TUU917510:TUU917511 UEQ917510:UEQ917511 UOM917510:UOM917511 UYI917510:UYI917511 VIE917510:VIE917511 VSA917510:VSA917511 WBW917510:WBW917511 WLS917510:WLS917511 WVO917510:WVO917511 F983046:F983047 JC983046:JC983047 SY983046:SY983047 ACU983046:ACU983047 AMQ983046:AMQ983047 AWM983046:AWM983047 BGI983046:BGI983047 BQE983046:BQE983047 CAA983046:CAA983047 CJW983046:CJW983047 CTS983046:CTS983047 DDO983046:DDO983047 DNK983046:DNK983047 DXG983046:DXG983047 EHC983046:EHC983047 EQY983046:EQY983047 FAU983046:FAU983047 FKQ983046:FKQ983047 FUM983046:FUM983047 GEI983046:GEI983047 GOE983046:GOE983047 GYA983046:GYA983047 HHW983046:HHW983047 HRS983046:HRS983047 IBO983046:IBO983047 ILK983046:ILK983047 IVG983046:IVG983047 JFC983046:JFC983047 JOY983046:JOY983047 JYU983046:JYU983047 KIQ983046:KIQ983047 KSM983046:KSM983047 LCI983046:LCI983047 LME983046:LME983047 LWA983046:LWA983047 MFW983046:MFW983047 MPS983046:MPS983047 MZO983046:MZO983047 NJK983046:NJK983047 NTG983046:NTG983047 ODC983046:ODC983047 OMY983046:OMY983047 OWU983046:OWU983047 PGQ983046:PGQ983047 PQM983046:PQM983047 QAI983046:QAI983047 QKE983046:QKE983047 QUA983046:QUA983047 RDW983046:RDW983047 RNS983046:RNS983047 RXO983046:RXO983047 SHK983046:SHK983047 SRG983046:SRG983047 TBC983046:TBC983047 TKY983046:TKY983047 TUU983046:TUU983047 UEQ983046:UEQ983047 UOM983046:UOM983047 UYI983046:UYI983047 VIE983046:VIE983047 VSA983046:VSA983047 WBW983046:WBW983047 WLS983046:WLS983047 WVO983046:WVO983047" xr:uid="{CA313EA3-0083-444E-AF8A-4987CE895028}"/>
    <dataValidation allowBlank="1" showInputMessage="1" showErrorMessage="1" promptTitle="RESPONSABLE" prompt="Registre el cago y dependencia del o los responsables de la ejecución de la actividad." sqref="G7:G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G65542:G65543 JD65542:JD65543 SZ65542:SZ65543 ACV65542:ACV65543 AMR65542:AMR65543 AWN65542:AWN65543 BGJ65542:BGJ65543 BQF65542:BQF65543 CAB65542:CAB65543 CJX65542:CJX65543 CTT65542:CTT65543 DDP65542:DDP65543 DNL65542:DNL65543 DXH65542:DXH65543 EHD65542:EHD65543 EQZ65542:EQZ65543 FAV65542:FAV65543 FKR65542:FKR65543 FUN65542:FUN65543 GEJ65542:GEJ65543 GOF65542:GOF65543 GYB65542:GYB65543 HHX65542:HHX65543 HRT65542:HRT65543 IBP65542:IBP65543 ILL65542:ILL65543 IVH65542:IVH65543 JFD65542:JFD65543 JOZ65542:JOZ65543 JYV65542:JYV65543 KIR65542:KIR65543 KSN65542:KSN65543 LCJ65542:LCJ65543 LMF65542:LMF65543 LWB65542:LWB65543 MFX65542:MFX65543 MPT65542:MPT65543 MZP65542:MZP65543 NJL65542:NJL65543 NTH65542:NTH65543 ODD65542:ODD65543 OMZ65542:OMZ65543 OWV65542:OWV65543 PGR65542:PGR65543 PQN65542:PQN65543 QAJ65542:QAJ65543 QKF65542:QKF65543 QUB65542:QUB65543 RDX65542:RDX65543 RNT65542:RNT65543 RXP65542:RXP65543 SHL65542:SHL65543 SRH65542:SRH65543 TBD65542:TBD65543 TKZ65542:TKZ65543 TUV65542:TUV65543 UER65542:UER65543 UON65542:UON65543 UYJ65542:UYJ65543 VIF65542:VIF65543 VSB65542:VSB65543 WBX65542:WBX65543 WLT65542:WLT65543 WVP65542:WVP65543 G131078:G131079 JD131078:JD131079 SZ131078:SZ131079 ACV131078:ACV131079 AMR131078:AMR131079 AWN131078:AWN131079 BGJ131078:BGJ131079 BQF131078:BQF131079 CAB131078:CAB131079 CJX131078:CJX131079 CTT131078:CTT131079 DDP131078:DDP131079 DNL131078:DNL131079 DXH131078:DXH131079 EHD131078:EHD131079 EQZ131078:EQZ131079 FAV131078:FAV131079 FKR131078:FKR131079 FUN131078:FUN131079 GEJ131078:GEJ131079 GOF131078:GOF131079 GYB131078:GYB131079 HHX131078:HHX131079 HRT131078:HRT131079 IBP131078:IBP131079 ILL131078:ILL131079 IVH131078:IVH131079 JFD131078:JFD131079 JOZ131078:JOZ131079 JYV131078:JYV131079 KIR131078:KIR131079 KSN131078:KSN131079 LCJ131078:LCJ131079 LMF131078:LMF131079 LWB131078:LWB131079 MFX131078:MFX131079 MPT131078:MPT131079 MZP131078:MZP131079 NJL131078:NJL131079 NTH131078:NTH131079 ODD131078:ODD131079 OMZ131078:OMZ131079 OWV131078:OWV131079 PGR131078:PGR131079 PQN131078:PQN131079 QAJ131078:QAJ131079 QKF131078:QKF131079 QUB131078:QUB131079 RDX131078:RDX131079 RNT131078:RNT131079 RXP131078:RXP131079 SHL131078:SHL131079 SRH131078:SRH131079 TBD131078:TBD131079 TKZ131078:TKZ131079 TUV131078:TUV131079 UER131078:UER131079 UON131078:UON131079 UYJ131078:UYJ131079 VIF131078:VIF131079 VSB131078:VSB131079 WBX131078:WBX131079 WLT131078:WLT131079 WVP131078:WVP131079 G196614:G196615 JD196614:JD196615 SZ196614:SZ196615 ACV196614:ACV196615 AMR196614:AMR196615 AWN196614:AWN196615 BGJ196614:BGJ196615 BQF196614:BQF196615 CAB196614:CAB196615 CJX196614:CJX196615 CTT196614:CTT196615 DDP196614:DDP196615 DNL196614:DNL196615 DXH196614:DXH196615 EHD196614:EHD196615 EQZ196614:EQZ196615 FAV196614:FAV196615 FKR196614:FKR196615 FUN196614:FUN196615 GEJ196614:GEJ196615 GOF196614:GOF196615 GYB196614:GYB196615 HHX196614:HHX196615 HRT196614:HRT196615 IBP196614:IBP196615 ILL196614:ILL196615 IVH196614:IVH196615 JFD196614:JFD196615 JOZ196614:JOZ196615 JYV196614:JYV196615 KIR196614:KIR196615 KSN196614:KSN196615 LCJ196614:LCJ196615 LMF196614:LMF196615 LWB196614:LWB196615 MFX196614:MFX196615 MPT196614:MPT196615 MZP196614:MZP196615 NJL196614:NJL196615 NTH196614:NTH196615 ODD196614:ODD196615 OMZ196614:OMZ196615 OWV196614:OWV196615 PGR196614:PGR196615 PQN196614:PQN196615 QAJ196614:QAJ196615 QKF196614:QKF196615 QUB196614:QUB196615 RDX196614:RDX196615 RNT196614:RNT196615 RXP196614:RXP196615 SHL196614:SHL196615 SRH196614:SRH196615 TBD196614:TBD196615 TKZ196614:TKZ196615 TUV196614:TUV196615 UER196614:UER196615 UON196614:UON196615 UYJ196614:UYJ196615 VIF196614:VIF196615 VSB196614:VSB196615 WBX196614:WBX196615 WLT196614:WLT196615 WVP196614:WVP196615 G262150:G262151 JD262150:JD262151 SZ262150:SZ262151 ACV262150:ACV262151 AMR262150:AMR262151 AWN262150:AWN262151 BGJ262150:BGJ262151 BQF262150:BQF262151 CAB262150:CAB262151 CJX262150:CJX262151 CTT262150:CTT262151 DDP262150:DDP262151 DNL262150:DNL262151 DXH262150:DXH262151 EHD262150:EHD262151 EQZ262150:EQZ262151 FAV262150:FAV262151 FKR262150:FKR262151 FUN262150:FUN262151 GEJ262150:GEJ262151 GOF262150:GOF262151 GYB262150:GYB262151 HHX262150:HHX262151 HRT262150:HRT262151 IBP262150:IBP262151 ILL262150:ILL262151 IVH262150:IVH262151 JFD262150:JFD262151 JOZ262150:JOZ262151 JYV262150:JYV262151 KIR262150:KIR262151 KSN262150:KSN262151 LCJ262150:LCJ262151 LMF262150:LMF262151 LWB262150:LWB262151 MFX262150:MFX262151 MPT262150:MPT262151 MZP262150:MZP262151 NJL262150:NJL262151 NTH262150:NTH262151 ODD262150:ODD262151 OMZ262150:OMZ262151 OWV262150:OWV262151 PGR262150:PGR262151 PQN262150:PQN262151 QAJ262150:QAJ262151 QKF262150:QKF262151 QUB262150:QUB262151 RDX262150:RDX262151 RNT262150:RNT262151 RXP262150:RXP262151 SHL262150:SHL262151 SRH262150:SRH262151 TBD262150:TBD262151 TKZ262150:TKZ262151 TUV262150:TUV262151 UER262150:UER262151 UON262150:UON262151 UYJ262150:UYJ262151 VIF262150:VIF262151 VSB262150:VSB262151 WBX262150:WBX262151 WLT262150:WLT262151 WVP262150:WVP262151 G327686:G327687 JD327686:JD327687 SZ327686:SZ327687 ACV327686:ACV327687 AMR327686:AMR327687 AWN327686:AWN327687 BGJ327686:BGJ327687 BQF327686:BQF327687 CAB327686:CAB327687 CJX327686:CJX327687 CTT327686:CTT327687 DDP327686:DDP327687 DNL327686:DNL327687 DXH327686:DXH327687 EHD327686:EHD327687 EQZ327686:EQZ327687 FAV327686:FAV327687 FKR327686:FKR327687 FUN327686:FUN327687 GEJ327686:GEJ327687 GOF327686:GOF327687 GYB327686:GYB327687 HHX327686:HHX327687 HRT327686:HRT327687 IBP327686:IBP327687 ILL327686:ILL327687 IVH327686:IVH327687 JFD327686:JFD327687 JOZ327686:JOZ327687 JYV327686:JYV327687 KIR327686:KIR327687 KSN327686:KSN327687 LCJ327686:LCJ327687 LMF327686:LMF327687 LWB327686:LWB327687 MFX327686:MFX327687 MPT327686:MPT327687 MZP327686:MZP327687 NJL327686:NJL327687 NTH327686:NTH327687 ODD327686:ODD327687 OMZ327686:OMZ327687 OWV327686:OWV327687 PGR327686:PGR327687 PQN327686:PQN327687 QAJ327686:QAJ327687 QKF327686:QKF327687 QUB327686:QUB327687 RDX327686:RDX327687 RNT327686:RNT327687 RXP327686:RXP327687 SHL327686:SHL327687 SRH327686:SRH327687 TBD327686:TBD327687 TKZ327686:TKZ327687 TUV327686:TUV327687 UER327686:UER327687 UON327686:UON327687 UYJ327686:UYJ327687 VIF327686:VIF327687 VSB327686:VSB327687 WBX327686:WBX327687 WLT327686:WLT327687 WVP327686:WVP327687 G393222:G393223 JD393222:JD393223 SZ393222:SZ393223 ACV393222:ACV393223 AMR393222:AMR393223 AWN393222:AWN393223 BGJ393222:BGJ393223 BQF393222:BQF393223 CAB393222:CAB393223 CJX393222:CJX393223 CTT393222:CTT393223 DDP393222:DDP393223 DNL393222:DNL393223 DXH393222:DXH393223 EHD393222:EHD393223 EQZ393222:EQZ393223 FAV393222:FAV393223 FKR393222:FKR393223 FUN393222:FUN393223 GEJ393222:GEJ393223 GOF393222:GOF393223 GYB393222:GYB393223 HHX393222:HHX393223 HRT393222:HRT393223 IBP393222:IBP393223 ILL393222:ILL393223 IVH393222:IVH393223 JFD393222:JFD393223 JOZ393222:JOZ393223 JYV393222:JYV393223 KIR393222:KIR393223 KSN393222:KSN393223 LCJ393222:LCJ393223 LMF393222:LMF393223 LWB393222:LWB393223 MFX393222:MFX393223 MPT393222:MPT393223 MZP393222:MZP393223 NJL393222:NJL393223 NTH393222:NTH393223 ODD393222:ODD393223 OMZ393222:OMZ393223 OWV393222:OWV393223 PGR393222:PGR393223 PQN393222:PQN393223 QAJ393222:QAJ393223 QKF393222:QKF393223 QUB393222:QUB393223 RDX393222:RDX393223 RNT393222:RNT393223 RXP393222:RXP393223 SHL393222:SHL393223 SRH393222:SRH393223 TBD393222:TBD393223 TKZ393222:TKZ393223 TUV393222:TUV393223 UER393222:UER393223 UON393222:UON393223 UYJ393222:UYJ393223 VIF393222:VIF393223 VSB393222:VSB393223 WBX393222:WBX393223 WLT393222:WLT393223 WVP393222:WVP393223 G458758:G458759 JD458758:JD458759 SZ458758:SZ458759 ACV458758:ACV458759 AMR458758:AMR458759 AWN458758:AWN458759 BGJ458758:BGJ458759 BQF458758:BQF458759 CAB458758:CAB458759 CJX458758:CJX458759 CTT458758:CTT458759 DDP458758:DDP458759 DNL458758:DNL458759 DXH458758:DXH458759 EHD458758:EHD458759 EQZ458758:EQZ458759 FAV458758:FAV458759 FKR458758:FKR458759 FUN458758:FUN458759 GEJ458758:GEJ458759 GOF458758:GOF458759 GYB458758:GYB458759 HHX458758:HHX458759 HRT458758:HRT458759 IBP458758:IBP458759 ILL458758:ILL458759 IVH458758:IVH458759 JFD458758:JFD458759 JOZ458758:JOZ458759 JYV458758:JYV458759 KIR458758:KIR458759 KSN458758:KSN458759 LCJ458758:LCJ458759 LMF458758:LMF458759 LWB458758:LWB458759 MFX458758:MFX458759 MPT458758:MPT458759 MZP458758:MZP458759 NJL458758:NJL458759 NTH458758:NTH458759 ODD458758:ODD458759 OMZ458758:OMZ458759 OWV458758:OWV458759 PGR458758:PGR458759 PQN458758:PQN458759 QAJ458758:QAJ458759 QKF458758:QKF458759 QUB458758:QUB458759 RDX458758:RDX458759 RNT458758:RNT458759 RXP458758:RXP458759 SHL458758:SHL458759 SRH458758:SRH458759 TBD458758:TBD458759 TKZ458758:TKZ458759 TUV458758:TUV458759 UER458758:UER458759 UON458758:UON458759 UYJ458758:UYJ458759 VIF458758:VIF458759 VSB458758:VSB458759 WBX458758:WBX458759 WLT458758:WLT458759 WVP458758:WVP458759 G524294:G524295 JD524294:JD524295 SZ524294:SZ524295 ACV524294:ACV524295 AMR524294:AMR524295 AWN524294:AWN524295 BGJ524294:BGJ524295 BQF524294:BQF524295 CAB524294:CAB524295 CJX524294:CJX524295 CTT524294:CTT524295 DDP524294:DDP524295 DNL524294:DNL524295 DXH524294:DXH524295 EHD524294:EHD524295 EQZ524294:EQZ524295 FAV524294:FAV524295 FKR524294:FKR524295 FUN524294:FUN524295 GEJ524294:GEJ524295 GOF524294:GOF524295 GYB524294:GYB524295 HHX524294:HHX524295 HRT524294:HRT524295 IBP524294:IBP524295 ILL524294:ILL524295 IVH524294:IVH524295 JFD524294:JFD524295 JOZ524294:JOZ524295 JYV524294:JYV524295 KIR524294:KIR524295 KSN524294:KSN524295 LCJ524294:LCJ524295 LMF524294:LMF524295 LWB524294:LWB524295 MFX524294:MFX524295 MPT524294:MPT524295 MZP524294:MZP524295 NJL524294:NJL524295 NTH524294:NTH524295 ODD524294:ODD524295 OMZ524294:OMZ524295 OWV524294:OWV524295 PGR524294:PGR524295 PQN524294:PQN524295 QAJ524294:QAJ524295 QKF524294:QKF524295 QUB524294:QUB524295 RDX524294:RDX524295 RNT524294:RNT524295 RXP524294:RXP524295 SHL524294:SHL524295 SRH524294:SRH524295 TBD524294:TBD524295 TKZ524294:TKZ524295 TUV524294:TUV524295 UER524294:UER524295 UON524294:UON524295 UYJ524294:UYJ524295 VIF524294:VIF524295 VSB524294:VSB524295 WBX524294:WBX524295 WLT524294:WLT524295 WVP524294:WVP524295 G589830:G589831 JD589830:JD589831 SZ589830:SZ589831 ACV589830:ACV589831 AMR589830:AMR589831 AWN589830:AWN589831 BGJ589830:BGJ589831 BQF589830:BQF589831 CAB589830:CAB589831 CJX589830:CJX589831 CTT589830:CTT589831 DDP589830:DDP589831 DNL589830:DNL589831 DXH589830:DXH589831 EHD589830:EHD589831 EQZ589830:EQZ589831 FAV589830:FAV589831 FKR589830:FKR589831 FUN589830:FUN589831 GEJ589830:GEJ589831 GOF589830:GOF589831 GYB589830:GYB589831 HHX589830:HHX589831 HRT589830:HRT589831 IBP589830:IBP589831 ILL589830:ILL589831 IVH589830:IVH589831 JFD589830:JFD589831 JOZ589830:JOZ589831 JYV589830:JYV589831 KIR589830:KIR589831 KSN589830:KSN589831 LCJ589830:LCJ589831 LMF589830:LMF589831 LWB589830:LWB589831 MFX589830:MFX589831 MPT589830:MPT589831 MZP589830:MZP589831 NJL589830:NJL589831 NTH589830:NTH589831 ODD589830:ODD589831 OMZ589830:OMZ589831 OWV589830:OWV589831 PGR589830:PGR589831 PQN589830:PQN589831 QAJ589830:QAJ589831 QKF589830:QKF589831 QUB589830:QUB589831 RDX589830:RDX589831 RNT589830:RNT589831 RXP589830:RXP589831 SHL589830:SHL589831 SRH589830:SRH589831 TBD589830:TBD589831 TKZ589830:TKZ589831 TUV589830:TUV589831 UER589830:UER589831 UON589830:UON589831 UYJ589830:UYJ589831 VIF589830:VIF589831 VSB589830:VSB589831 WBX589830:WBX589831 WLT589830:WLT589831 WVP589830:WVP589831 G655366:G655367 JD655366:JD655367 SZ655366:SZ655367 ACV655366:ACV655367 AMR655366:AMR655367 AWN655366:AWN655367 BGJ655366:BGJ655367 BQF655366:BQF655367 CAB655366:CAB655367 CJX655366:CJX655367 CTT655366:CTT655367 DDP655366:DDP655367 DNL655366:DNL655367 DXH655366:DXH655367 EHD655366:EHD655367 EQZ655366:EQZ655367 FAV655366:FAV655367 FKR655366:FKR655367 FUN655366:FUN655367 GEJ655366:GEJ655367 GOF655366:GOF655367 GYB655366:GYB655367 HHX655366:HHX655367 HRT655366:HRT655367 IBP655366:IBP655367 ILL655366:ILL655367 IVH655366:IVH655367 JFD655366:JFD655367 JOZ655366:JOZ655367 JYV655366:JYV655367 KIR655366:KIR655367 KSN655366:KSN655367 LCJ655366:LCJ655367 LMF655366:LMF655367 LWB655366:LWB655367 MFX655366:MFX655367 MPT655366:MPT655367 MZP655366:MZP655367 NJL655366:NJL655367 NTH655366:NTH655367 ODD655366:ODD655367 OMZ655366:OMZ655367 OWV655366:OWV655367 PGR655366:PGR655367 PQN655366:PQN655367 QAJ655366:QAJ655367 QKF655366:QKF655367 QUB655366:QUB655367 RDX655366:RDX655367 RNT655366:RNT655367 RXP655366:RXP655367 SHL655366:SHL655367 SRH655366:SRH655367 TBD655366:TBD655367 TKZ655366:TKZ655367 TUV655366:TUV655367 UER655366:UER655367 UON655366:UON655367 UYJ655366:UYJ655367 VIF655366:VIF655367 VSB655366:VSB655367 WBX655366:WBX655367 WLT655366:WLT655367 WVP655366:WVP655367 G720902:G720903 JD720902:JD720903 SZ720902:SZ720903 ACV720902:ACV720903 AMR720902:AMR720903 AWN720902:AWN720903 BGJ720902:BGJ720903 BQF720902:BQF720903 CAB720902:CAB720903 CJX720902:CJX720903 CTT720902:CTT720903 DDP720902:DDP720903 DNL720902:DNL720903 DXH720902:DXH720903 EHD720902:EHD720903 EQZ720902:EQZ720903 FAV720902:FAV720903 FKR720902:FKR720903 FUN720902:FUN720903 GEJ720902:GEJ720903 GOF720902:GOF720903 GYB720902:GYB720903 HHX720902:HHX720903 HRT720902:HRT720903 IBP720902:IBP720903 ILL720902:ILL720903 IVH720902:IVH720903 JFD720902:JFD720903 JOZ720902:JOZ720903 JYV720902:JYV720903 KIR720902:KIR720903 KSN720902:KSN720903 LCJ720902:LCJ720903 LMF720902:LMF720903 LWB720902:LWB720903 MFX720902:MFX720903 MPT720902:MPT720903 MZP720902:MZP720903 NJL720902:NJL720903 NTH720902:NTH720903 ODD720902:ODD720903 OMZ720902:OMZ720903 OWV720902:OWV720903 PGR720902:PGR720903 PQN720902:PQN720903 QAJ720902:QAJ720903 QKF720902:QKF720903 QUB720902:QUB720903 RDX720902:RDX720903 RNT720902:RNT720903 RXP720902:RXP720903 SHL720902:SHL720903 SRH720902:SRH720903 TBD720902:TBD720903 TKZ720902:TKZ720903 TUV720902:TUV720903 UER720902:UER720903 UON720902:UON720903 UYJ720902:UYJ720903 VIF720902:VIF720903 VSB720902:VSB720903 WBX720902:WBX720903 WLT720902:WLT720903 WVP720902:WVP720903 G786438:G786439 JD786438:JD786439 SZ786438:SZ786439 ACV786438:ACV786439 AMR786438:AMR786439 AWN786438:AWN786439 BGJ786438:BGJ786439 BQF786438:BQF786439 CAB786438:CAB786439 CJX786438:CJX786439 CTT786438:CTT786439 DDP786438:DDP786439 DNL786438:DNL786439 DXH786438:DXH786439 EHD786438:EHD786439 EQZ786438:EQZ786439 FAV786438:FAV786439 FKR786438:FKR786439 FUN786438:FUN786439 GEJ786438:GEJ786439 GOF786438:GOF786439 GYB786438:GYB786439 HHX786438:HHX786439 HRT786438:HRT786439 IBP786438:IBP786439 ILL786438:ILL786439 IVH786438:IVH786439 JFD786438:JFD786439 JOZ786438:JOZ786439 JYV786438:JYV786439 KIR786438:KIR786439 KSN786438:KSN786439 LCJ786438:LCJ786439 LMF786438:LMF786439 LWB786438:LWB786439 MFX786438:MFX786439 MPT786438:MPT786439 MZP786438:MZP786439 NJL786438:NJL786439 NTH786438:NTH786439 ODD786438:ODD786439 OMZ786438:OMZ786439 OWV786438:OWV786439 PGR786438:PGR786439 PQN786438:PQN786439 QAJ786438:QAJ786439 QKF786438:QKF786439 QUB786438:QUB786439 RDX786438:RDX786439 RNT786438:RNT786439 RXP786438:RXP786439 SHL786438:SHL786439 SRH786438:SRH786439 TBD786438:TBD786439 TKZ786438:TKZ786439 TUV786438:TUV786439 UER786438:UER786439 UON786438:UON786439 UYJ786438:UYJ786439 VIF786438:VIF786439 VSB786438:VSB786439 WBX786438:WBX786439 WLT786438:WLT786439 WVP786438:WVP786439 G851974:G851975 JD851974:JD851975 SZ851974:SZ851975 ACV851974:ACV851975 AMR851974:AMR851975 AWN851974:AWN851975 BGJ851974:BGJ851975 BQF851974:BQF851975 CAB851974:CAB851975 CJX851974:CJX851975 CTT851974:CTT851975 DDP851974:DDP851975 DNL851974:DNL851975 DXH851974:DXH851975 EHD851974:EHD851975 EQZ851974:EQZ851975 FAV851974:FAV851975 FKR851974:FKR851975 FUN851974:FUN851975 GEJ851974:GEJ851975 GOF851974:GOF851975 GYB851974:GYB851975 HHX851974:HHX851975 HRT851974:HRT851975 IBP851974:IBP851975 ILL851974:ILL851975 IVH851974:IVH851975 JFD851974:JFD851975 JOZ851974:JOZ851975 JYV851974:JYV851975 KIR851974:KIR851975 KSN851974:KSN851975 LCJ851974:LCJ851975 LMF851974:LMF851975 LWB851974:LWB851975 MFX851974:MFX851975 MPT851974:MPT851975 MZP851974:MZP851975 NJL851974:NJL851975 NTH851974:NTH851975 ODD851974:ODD851975 OMZ851974:OMZ851975 OWV851974:OWV851975 PGR851974:PGR851975 PQN851974:PQN851975 QAJ851974:QAJ851975 QKF851974:QKF851975 QUB851974:QUB851975 RDX851974:RDX851975 RNT851974:RNT851975 RXP851974:RXP851975 SHL851974:SHL851975 SRH851974:SRH851975 TBD851974:TBD851975 TKZ851974:TKZ851975 TUV851974:TUV851975 UER851974:UER851975 UON851974:UON851975 UYJ851974:UYJ851975 VIF851974:VIF851975 VSB851974:VSB851975 WBX851974:WBX851975 WLT851974:WLT851975 WVP851974:WVP851975 G917510:G917511 JD917510:JD917511 SZ917510:SZ917511 ACV917510:ACV917511 AMR917510:AMR917511 AWN917510:AWN917511 BGJ917510:BGJ917511 BQF917510:BQF917511 CAB917510:CAB917511 CJX917510:CJX917511 CTT917510:CTT917511 DDP917510:DDP917511 DNL917510:DNL917511 DXH917510:DXH917511 EHD917510:EHD917511 EQZ917510:EQZ917511 FAV917510:FAV917511 FKR917510:FKR917511 FUN917510:FUN917511 GEJ917510:GEJ917511 GOF917510:GOF917511 GYB917510:GYB917511 HHX917510:HHX917511 HRT917510:HRT917511 IBP917510:IBP917511 ILL917510:ILL917511 IVH917510:IVH917511 JFD917510:JFD917511 JOZ917510:JOZ917511 JYV917510:JYV917511 KIR917510:KIR917511 KSN917510:KSN917511 LCJ917510:LCJ917511 LMF917510:LMF917511 LWB917510:LWB917511 MFX917510:MFX917511 MPT917510:MPT917511 MZP917510:MZP917511 NJL917510:NJL917511 NTH917510:NTH917511 ODD917510:ODD917511 OMZ917510:OMZ917511 OWV917510:OWV917511 PGR917510:PGR917511 PQN917510:PQN917511 QAJ917510:QAJ917511 QKF917510:QKF917511 QUB917510:QUB917511 RDX917510:RDX917511 RNT917510:RNT917511 RXP917510:RXP917511 SHL917510:SHL917511 SRH917510:SRH917511 TBD917510:TBD917511 TKZ917510:TKZ917511 TUV917510:TUV917511 UER917510:UER917511 UON917510:UON917511 UYJ917510:UYJ917511 VIF917510:VIF917511 VSB917510:VSB917511 WBX917510:WBX917511 WLT917510:WLT917511 WVP917510:WVP917511 G983046:G983047 JD983046:JD983047 SZ983046:SZ983047 ACV983046:ACV983047 AMR983046:AMR983047 AWN983046:AWN983047 BGJ983046:BGJ983047 BQF983046:BQF983047 CAB983046:CAB983047 CJX983046:CJX983047 CTT983046:CTT983047 DDP983046:DDP983047 DNL983046:DNL983047 DXH983046:DXH983047 EHD983046:EHD983047 EQZ983046:EQZ983047 FAV983046:FAV983047 FKR983046:FKR983047 FUN983046:FUN983047 GEJ983046:GEJ983047 GOF983046:GOF983047 GYB983046:GYB983047 HHX983046:HHX983047 HRT983046:HRT983047 IBP983046:IBP983047 ILL983046:ILL983047 IVH983046:IVH983047 JFD983046:JFD983047 JOZ983046:JOZ983047 JYV983046:JYV983047 KIR983046:KIR983047 KSN983046:KSN983047 LCJ983046:LCJ983047 LMF983046:LMF983047 LWB983046:LWB983047 MFX983046:MFX983047 MPT983046:MPT983047 MZP983046:MZP983047 NJL983046:NJL983047 NTH983046:NTH983047 ODD983046:ODD983047 OMZ983046:OMZ983047 OWV983046:OWV983047 PGR983046:PGR983047 PQN983046:PQN983047 QAJ983046:QAJ983047 QKF983046:QKF983047 QUB983046:QUB983047 RDX983046:RDX983047 RNT983046:RNT983047 RXP983046:RXP983047 SHL983046:SHL983047 SRH983046:SRH983047 TBD983046:TBD983047 TKZ983046:TKZ983047 TUV983046:TUV983047 UER983046:UER983047 UON983046:UON983047 UYJ983046:UYJ983047 VIF983046:VIF983047 VSB983046:VSB983047 WBX983046:WBX983047 WLT983046:WLT983047 WVP983046:WVP983047" xr:uid="{5097F9EB-EB43-4952-A956-B9AE9806184F}"/>
    <dataValidation allowBlank="1" showInputMessage="1" showErrorMessage="1" promptTitle="CUÁNDO" prompt="Registrar la fecha de inicio y finalización de la actividad. Es muy importante que se definan bien los tiempos, puesto que de acuerdo a esta programación se realizará el seguimientos." sqref="WVR983046:WVS983046 JF7:JG7 TB7:TC7 ACX7:ACY7 AMT7:AMU7 AWP7:AWQ7 BGL7:BGM7 BQH7:BQI7 CAD7:CAE7 CJZ7:CKA7 CTV7:CTW7 DDR7:DDS7 DNN7:DNO7 DXJ7:DXK7 EHF7:EHG7 ERB7:ERC7 FAX7:FAY7 FKT7:FKU7 FUP7:FUQ7 GEL7:GEM7 GOH7:GOI7 GYD7:GYE7 HHZ7:HIA7 HRV7:HRW7 IBR7:IBS7 ILN7:ILO7 IVJ7:IVK7 JFF7:JFG7 JPB7:JPC7 JYX7:JYY7 KIT7:KIU7 KSP7:KSQ7 LCL7:LCM7 LMH7:LMI7 LWD7:LWE7 MFZ7:MGA7 MPV7:MPW7 MZR7:MZS7 NJN7:NJO7 NTJ7:NTK7 ODF7:ODG7 ONB7:ONC7 OWX7:OWY7 PGT7:PGU7 PQP7:PQQ7 QAL7:QAM7 QKH7:QKI7 QUD7:QUE7 RDZ7:REA7 RNV7:RNW7 RXR7:RXS7 SHN7:SHO7 SRJ7:SRK7 TBF7:TBG7 TLB7:TLC7 TUX7:TUY7 UET7:UEU7 UOP7:UOQ7 UYL7:UYM7 VIH7:VII7 VSD7:VSE7 WBZ7:WCA7 WLV7:WLW7 WVR7:WVS7 I65542:K65542 JF65542:JG65542 TB65542:TC65542 ACX65542:ACY65542 AMT65542:AMU65542 AWP65542:AWQ65542 BGL65542:BGM65542 BQH65542:BQI65542 CAD65542:CAE65542 CJZ65542:CKA65542 CTV65542:CTW65542 DDR65542:DDS65542 DNN65542:DNO65542 DXJ65542:DXK65542 EHF65542:EHG65542 ERB65542:ERC65542 FAX65542:FAY65542 FKT65542:FKU65542 FUP65542:FUQ65542 GEL65542:GEM65542 GOH65542:GOI65542 GYD65542:GYE65542 HHZ65542:HIA65542 HRV65542:HRW65542 IBR65542:IBS65542 ILN65542:ILO65542 IVJ65542:IVK65542 JFF65542:JFG65542 JPB65542:JPC65542 JYX65542:JYY65542 KIT65542:KIU65542 KSP65542:KSQ65542 LCL65542:LCM65542 LMH65542:LMI65542 LWD65542:LWE65542 MFZ65542:MGA65542 MPV65542:MPW65542 MZR65542:MZS65542 NJN65542:NJO65542 NTJ65542:NTK65542 ODF65542:ODG65542 ONB65542:ONC65542 OWX65542:OWY65542 PGT65542:PGU65542 PQP65542:PQQ65542 QAL65542:QAM65542 QKH65542:QKI65542 QUD65542:QUE65542 RDZ65542:REA65542 RNV65542:RNW65542 RXR65542:RXS65542 SHN65542:SHO65542 SRJ65542:SRK65542 TBF65542:TBG65542 TLB65542:TLC65542 TUX65542:TUY65542 UET65542:UEU65542 UOP65542:UOQ65542 UYL65542:UYM65542 VIH65542:VII65542 VSD65542:VSE65542 WBZ65542:WCA65542 WLV65542:WLW65542 WVR65542:WVS65542 I131078:K131078 JF131078:JG131078 TB131078:TC131078 ACX131078:ACY131078 AMT131078:AMU131078 AWP131078:AWQ131078 BGL131078:BGM131078 BQH131078:BQI131078 CAD131078:CAE131078 CJZ131078:CKA131078 CTV131078:CTW131078 DDR131078:DDS131078 DNN131078:DNO131078 DXJ131078:DXK131078 EHF131078:EHG131078 ERB131078:ERC131078 FAX131078:FAY131078 FKT131078:FKU131078 FUP131078:FUQ131078 GEL131078:GEM131078 GOH131078:GOI131078 GYD131078:GYE131078 HHZ131078:HIA131078 HRV131078:HRW131078 IBR131078:IBS131078 ILN131078:ILO131078 IVJ131078:IVK131078 JFF131078:JFG131078 JPB131078:JPC131078 JYX131078:JYY131078 KIT131078:KIU131078 KSP131078:KSQ131078 LCL131078:LCM131078 LMH131078:LMI131078 LWD131078:LWE131078 MFZ131078:MGA131078 MPV131078:MPW131078 MZR131078:MZS131078 NJN131078:NJO131078 NTJ131078:NTK131078 ODF131078:ODG131078 ONB131078:ONC131078 OWX131078:OWY131078 PGT131078:PGU131078 PQP131078:PQQ131078 QAL131078:QAM131078 QKH131078:QKI131078 QUD131078:QUE131078 RDZ131078:REA131078 RNV131078:RNW131078 RXR131078:RXS131078 SHN131078:SHO131078 SRJ131078:SRK131078 TBF131078:TBG131078 TLB131078:TLC131078 TUX131078:TUY131078 UET131078:UEU131078 UOP131078:UOQ131078 UYL131078:UYM131078 VIH131078:VII131078 VSD131078:VSE131078 WBZ131078:WCA131078 WLV131078:WLW131078 WVR131078:WVS131078 I196614:K196614 JF196614:JG196614 TB196614:TC196614 ACX196614:ACY196614 AMT196614:AMU196614 AWP196614:AWQ196614 BGL196614:BGM196614 BQH196614:BQI196614 CAD196614:CAE196614 CJZ196614:CKA196614 CTV196614:CTW196614 DDR196614:DDS196614 DNN196614:DNO196614 DXJ196614:DXK196614 EHF196614:EHG196614 ERB196614:ERC196614 FAX196614:FAY196614 FKT196614:FKU196614 FUP196614:FUQ196614 GEL196614:GEM196614 GOH196614:GOI196614 GYD196614:GYE196614 HHZ196614:HIA196614 HRV196614:HRW196614 IBR196614:IBS196614 ILN196614:ILO196614 IVJ196614:IVK196614 JFF196614:JFG196614 JPB196614:JPC196614 JYX196614:JYY196614 KIT196614:KIU196614 KSP196614:KSQ196614 LCL196614:LCM196614 LMH196614:LMI196614 LWD196614:LWE196614 MFZ196614:MGA196614 MPV196614:MPW196614 MZR196614:MZS196614 NJN196614:NJO196614 NTJ196614:NTK196614 ODF196614:ODG196614 ONB196614:ONC196614 OWX196614:OWY196614 PGT196614:PGU196614 PQP196614:PQQ196614 QAL196614:QAM196614 QKH196614:QKI196614 QUD196614:QUE196614 RDZ196614:REA196614 RNV196614:RNW196614 RXR196614:RXS196614 SHN196614:SHO196614 SRJ196614:SRK196614 TBF196614:TBG196614 TLB196614:TLC196614 TUX196614:TUY196614 UET196614:UEU196614 UOP196614:UOQ196614 UYL196614:UYM196614 VIH196614:VII196614 VSD196614:VSE196614 WBZ196614:WCA196614 WLV196614:WLW196614 WVR196614:WVS196614 I262150:K262150 JF262150:JG262150 TB262150:TC262150 ACX262150:ACY262150 AMT262150:AMU262150 AWP262150:AWQ262150 BGL262150:BGM262150 BQH262150:BQI262150 CAD262150:CAE262150 CJZ262150:CKA262150 CTV262150:CTW262150 DDR262150:DDS262150 DNN262150:DNO262150 DXJ262150:DXK262150 EHF262150:EHG262150 ERB262150:ERC262150 FAX262150:FAY262150 FKT262150:FKU262150 FUP262150:FUQ262150 GEL262150:GEM262150 GOH262150:GOI262150 GYD262150:GYE262150 HHZ262150:HIA262150 HRV262150:HRW262150 IBR262150:IBS262150 ILN262150:ILO262150 IVJ262150:IVK262150 JFF262150:JFG262150 JPB262150:JPC262150 JYX262150:JYY262150 KIT262150:KIU262150 KSP262150:KSQ262150 LCL262150:LCM262150 LMH262150:LMI262150 LWD262150:LWE262150 MFZ262150:MGA262150 MPV262150:MPW262150 MZR262150:MZS262150 NJN262150:NJO262150 NTJ262150:NTK262150 ODF262150:ODG262150 ONB262150:ONC262150 OWX262150:OWY262150 PGT262150:PGU262150 PQP262150:PQQ262150 QAL262150:QAM262150 QKH262150:QKI262150 QUD262150:QUE262150 RDZ262150:REA262150 RNV262150:RNW262150 RXR262150:RXS262150 SHN262150:SHO262150 SRJ262150:SRK262150 TBF262150:TBG262150 TLB262150:TLC262150 TUX262150:TUY262150 UET262150:UEU262150 UOP262150:UOQ262150 UYL262150:UYM262150 VIH262150:VII262150 VSD262150:VSE262150 WBZ262150:WCA262150 WLV262150:WLW262150 WVR262150:WVS262150 I327686:K327686 JF327686:JG327686 TB327686:TC327686 ACX327686:ACY327686 AMT327686:AMU327686 AWP327686:AWQ327686 BGL327686:BGM327686 BQH327686:BQI327686 CAD327686:CAE327686 CJZ327686:CKA327686 CTV327686:CTW327686 DDR327686:DDS327686 DNN327686:DNO327686 DXJ327686:DXK327686 EHF327686:EHG327686 ERB327686:ERC327686 FAX327686:FAY327686 FKT327686:FKU327686 FUP327686:FUQ327686 GEL327686:GEM327686 GOH327686:GOI327686 GYD327686:GYE327686 HHZ327686:HIA327686 HRV327686:HRW327686 IBR327686:IBS327686 ILN327686:ILO327686 IVJ327686:IVK327686 JFF327686:JFG327686 JPB327686:JPC327686 JYX327686:JYY327686 KIT327686:KIU327686 KSP327686:KSQ327686 LCL327686:LCM327686 LMH327686:LMI327686 LWD327686:LWE327686 MFZ327686:MGA327686 MPV327686:MPW327686 MZR327686:MZS327686 NJN327686:NJO327686 NTJ327686:NTK327686 ODF327686:ODG327686 ONB327686:ONC327686 OWX327686:OWY327686 PGT327686:PGU327686 PQP327686:PQQ327686 QAL327686:QAM327686 QKH327686:QKI327686 QUD327686:QUE327686 RDZ327686:REA327686 RNV327686:RNW327686 RXR327686:RXS327686 SHN327686:SHO327686 SRJ327686:SRK327686 TBF327686:TBG327686 TLB327686:TLC327686 TUX327686:TUY327686 UET327686:UEU327686 UOP327686:UOQ327686 UYL327686:UYM327686 VIH327686:VII327686 VSD327686:VSE327686 WBZ327686:WCA327686 WLV327686:WLW327686 WVR327686:WVS327686 I393222:K393222 JF393222:JG393222 TB393222:TC393222 ACX393222:ACY393222 AMT393222:AMU393222 AWP393222:AWQ393222 BGL393222:BGM393222 BQH393222:BQI393222 CAD393222:CAE393222 CJZ393222:CKA393222 CTV393222:CTW393222 DDR393222:DDS393222 DNN393222:DNO393222 DXJ393222:DXK393222 EHF393222:EHG393222 ERB393222:ERC393222 FAX393222:FAY393222 FKT393222:FKU393222 FUP393222:FUQ393222 GEL393222:GEM393222 GOH393222:GOI393222 GYD393222:GYE393222 HHZ393222:HIA393222 HRV393222:HRW393222 IBR393222:IBS393222 ILN393222:ILO393222 IVJ393222:IVK393222 JFF393222:JFG393222 JPB393222:JPC393222 JYX393222:JYY393222 KIT393222:KIU393222 KSP393222:KSQ393222 LCL393222:LCM393222 LMH393222:LMI393222 LWD393222:LWE393222 MFZ393222:MGA393222 MPV393222:MPW393222 MZR393222:MZS393222 NJN393222:NJO393222 NTJ393222:NTK393222 ODF393222:ODG393222 ONB393222:ONC393222 OWX393222:OWY393222 PGT393222:PGU393222 PQP393222:PQQ393222 QAL393222:QAM393222 QKH393222:QKI393222 QUD393222:QUE393222 RDZ393222:REA393222 RNV393222:RNW393222 RXR393222:RXS393222 SHN393222:SHO393222 SRJ393222:SRK393222 TBF393222:TBG393222 TLB393222:TLC393222 TUX393222:TUY393222 UET393222:UEU393222 UOP393222:UOQ393222 UYL393222:UYM393222 VIH393222:VII393222 VSD393222:VSE393222 WBZ393222:WCA393222 WLV393222:WLW393222 WVR393222:WVS393222 I458758:K458758 JF458758:JG458758 TB458758:TC458758 ACX458758:ACY458758 AMT458758:AMU458758 AWP458758:AWQ458758 BGL458758:BGM458758 BQH458758:BQI458758 CAD458758:CAE458758 CJZ458758:CKA458758 CTV458758:CTW458758 DDR458758:DDS458758 DNN458758:DNO458758 DXJ458758:DXK458758 EHF458758:EHG458758 ERB458758:ERC458758 FAX458758:FAY458758 FKT458758:FKU458758 FUP458758:FUQ458758 GEL458758:GEM458758 GOH458758:GOI458758 GYD458758:GYE458758 HHZ458758:HIA458758 HRV458758:HRW458758 IBR458758:IBS458758 ILN458758:ILO458758 IVJ458758:IVK458758 JFF458758:JFG458758 JPB458758:JPC458758 JYX458758:JYY458758 KIT458758:KIU458758 KSP458758:KSQ458758 LCL458758:LCM458758 LMH458758:LMI458758 LWD458758:LWE458758 MFZ458758:MGA458758 MPV458758:MPW458758 MZR458758:MZS458758 NJN458758:NJO458758 NTJ458758:NTK458758 ODF458758:ODG458758 ONB458758:ONC458758 OWX458758:OWY458758 PGT458758:PGU458758 PQP458758:PQQ458758 QAL458758:QAM458758 QKH458758:QKI458758 QUD458758:QUE458758 RDZ458758:REA458758 RNV458758:RNW458758 RXR458758:RXS458758 SHN458758:SHO458758 SRJ458758:SRK458758 TBF458758:TBG458758 TLB458758:TLC458758 TUX458758:TUY458758 UET458758:UEU458758 UOP458758:UOQ458758 UYL458758:UYM458758 VIH458758:VII458758 VSD458758:VSE458758 WBZ458758:WCA458758 WLV458758:WLW458758 WVR458758:WVS458758 I524294:K524294 JF524294:JG524294 TB524294:TC524294 ACX524294:ACY524294 AMT524294:AMU524294 AWP524294:AWQ524294 BGL524294:BGM524294 BQH524294:BQI524294 CAD524294:CAE524294 CJZ524294:CKA524294 CTV524294:CTW524294 DDR524294:DDS524294 DNN524294:DNO524294 DXJ524294:DXK524294 EHF524294:EHG524294 ERB524294:ERC524294 FAX524294:FAY524294 FKT524294:FKU524294 FUP524294:FUQ524294 GEL524294:GEM524294 GOH524294:GOI524294 GYD524294:GYE524294 HHZ524294:HIA524294 HRV524294:HRW524294 IBR524294:IBS524294 ILN524294:ILO524294 IVJ524294:IVK524294 JFF524294:JFG524294 JPB524294:JPC524294 JYX524294:JYY524294 KIT524294:KIU524294 KSP524294:KSQ524294 LCL524294:LCM524294 LMH524294:LMI524294 LWD524294:LWE524294 MFZ524294:MGA524294 MPV524294:MPW524294 MZR524294:MZS524294 NJN524294:NJO524294 NTJ524294:NTK524294 ODF524294:ODG524294 ONB524294:ONC524294 OWX524294:OWY524294 PGT524294:PGU524294 PQP524294:PQQ524294 QAL524294:QAM524294 QKH524294:QKI524294 QUD524294:QUE524294 RDZ524294:REA524294 RNV524294:RNW524294 RXR524294:RXS524294 SHN524294:SHO524294 SRJ524294:SRK524294 TBF524294:TBG524294 TLB524294:TLC524294 TUX524294:TUY524294 UET524294:UEU524294 UOP524294:UOQ524294 UYL524294:UYM524294 VIH524294:VII524294 VSD524294:VSE524294 WBZ524294:WCA524294 WLV524294:WLW524294 WVR524294:WVS524294 I589830:K589830 JF589830:JG589830 TB589830:TC589830 ACX589830:ACY589830 AMT589830:AMU589830 AWP589830:AWQ589830 BGL589830:BGM589830 BQH589830:BQI589830 CAD589830:CAE589830 CJZ589830:CKA589830 CTV589830:CTW589830 DDR589830:DDS589830 DNN589830:DNO589830 DXJ589830:DXK589830 EHF589830:EHG589830 ERB589830:ERC589830 FAX589830:FAY589830 FKT589830:FKU589830 FUP589830:FUQ589830 GEL589830:GEM589830 GOH589830:GOI589830 GYD589830:GYE589830 HHZ589830:HIA589830 HRV589830:HRW589830 IBR589830:IBS589830 ILN589830:ILO589830 IVJ589830:IVK589830 JFF589830:JFG589830 JPB589830:JPC589830 JYX589830:JYY589830 KIT589830:KIU589830 KSP589830:KSQ589830 LCL589830:LCM589830 LMH589830:LMI589830 LWD589830:LWE589830 MFZ589830:MGA589830 MPV589830:MPW589830 MZR589830:MZS589830 NJN589830:NJO589830 NTJ589830:NTK589830 ODF589830:ODG589830 ONB589830:ONC589830 OWX589830:OWY589830 PGT589830:PGU589830 PQP589830:PQQ589830 QAL589830:QAM589830 QKH589830:QKI589830 QUD589830:QUE589830 RDZ589830:REA589830 RNV589830:RNW589830 RXR589830:RXS589830 SHN589830:SHO589830 SRJ589830:SRK589830 TBF589830:TBG589830 TLB589830:TLC589830 TUX589830:TUY589830 UET589830:UEU589830 UOP589830:UOQ589830 UYL589830:UYM589830 VIH589830:VII589830 VSD589830:VSE589830 WBZ589830:WCA589830 WLV589830:WLW589830 WVR589830:WVS589830 I655366:K655366 JF655366:JG655366 TB655366:TC655366 ACX655366:ACY655366 AMT655366:AMU655366 AWP655366:AWQ655366 BGL655366:BGM655366 BQH655366:BQI655366 CAD655366:CAE655366 CJZ655366:CKA655366 CTV655366:CTW655366 DDR655366:DDS655366 DNN655366:DNO655366 DXJ655366:DXK655366 EHF655366:EHG655366 ERB655366:ERC655366 FAX655366:FAY655366 FKT655366:FKU655366 FUP655366:FUQ655366 GEL655366:GEM655366 GOH655366:GOI655366 GYD655366:GYE655366 HHZ655366:HIA655366 HRV655366:HRW655366 IBR655366:IBS655366 ILN655366:ILO655366 IVJ655366:IVK655366 JFF655366:JFG655366 JPB655366:JPC655366 JYX655366:JYY655366 KIT655366:KIU655366 KSP655366:KSQ655366 LCL655366:LCM655366 LMH655366:LMI655366 LWD655366:LWE655366 MFZ655366:MGA655366 MPV655366:MPW655366 MZR655366:MZS655366 NJN655366:NJO655366 NTJ655366:NTK655366 ODF655366:ODG655366 ONB655366:ONC655366 OWX655366:OWY655366 PGT655366:PGU655366 PQP655366:PQQ655366 QAL655366:QAM655366 QKH655366:QKI655366 QUD655366:QUE655366 RDZ655366:REA655366 RNV655366:RNW655366 RXR655366:RXS655366 SHN655366:SHO655366 SRJ655366:SRK655366 TBF655366:TBG655366 TLB655366:TLC655366 TUX655366:TUY655366 UET655366:UEU655366 UOP655366:UOQ655366 UYL655366:UYM655366 VIH655366:VII655366 VSD655366:VSE655366 WBZ655366:WCA655366 WLV655366:WLW655366 WVR655366:WVS655366 I720902:K720902 JF720902:JG720902 TB720902:TC720902 ACX720902:ACY720902 AMT720902:AMU720902 AWP720902:AWQ720902 BGL720902:BGM720902 BQH720902:BQI720902 CAD720902:CAE720902 CJZ720902:CKA720902 CTV720902:CTW720902 DDR720902:DDS720902 DNN720902:DNO720902 DXJ720902:DXK720902 EHF720902:EHG720902 ERB720902:ERC720902 FAX720902:FAY720902 FKT720902:FKU720902 FUP720902:FUQ720902 GEL720902:GEM720902 GOH720902:GOI720902 GYD720902:GYE720902 HHZ720902:HIA720902 HRV720902:HRW720902 IBR720902:IBS720902 ILN720902:ILO720902 IVJ720902:IVK720902 JFF720902:JFG720902 JPB720902:JPC720902 JYX720902:JYY720902 KIT720902:KIU720902 KSP720902:KSQ720902 LCL720902:LCM720902 LMH720902:LMI720902 LWD720902:LWE720902 MFZ720902:MGA720902 MPV720902:MPW720902 MZR720902:MZS720902 NJN720902:NJO720902 NTJ720902:NTK720902 ODF720902:ODG720902 ONB720902:ONC720902 OWX720902:OWY720902 PGT720902:PGU720902 PQP720902:PQQ720902 QAL720902:QAM720902 QKH720902:QKI720902 QUD720902:QUE720902 RDZ720902:REA720902 RNV720902:RNW720902 RXR720902:RXS720902 SHN720902:SHO720902 SRJ720902:SRK720902 TBF720902:TBG720902 TLB720902:TLC720902 TUX720902:TUY720902 UET720902:UEU720902 UOP720902:UOQ720902 UYL720902:UYM720902 VIH720902:VII720902 VSD720902:VSE720902 WBZ720902:WCA720902 WLV720902:WLW720902 WVR720902:WVS720902 I786438:K786438 JF786438:JG786438 TB786438:TC786438 ACX786438:ACY786438 AMT786438:AMU786438 AWP786438:AWQ786438 BGL786438:BGM786438 BQH786438:BQI786438 CAD786438:CAE786438 CJZ786438:CKA786438 CTV786438:CTW786438 DDR786438:DDS786438 DNN786438:DNO786438 DXJ786438:DXK786438 EHF786438:EHG786438 ERB786438:ERC786438 FAX786438:FAY786438 FKT786438:FKU786438 FUP786438:FUQ786438 GEL786438:GEM786438 GOH786438:GOI786438 GYD786438:GYE786438 HHZ786438:HIA786438 HRV786438:HRW786438 IBR786438:IBS786438 ILN786438:ILO786438 IVJ786438:IVK786438 JFF786438:JFG786438 JPB786438:JPC786438 JYX786438:JYY786438 KIT786438:KIU786438 KSP786438:KSQ786438 LCL786438:LCM786438 LMH786438:LMI786438 LWD786438:LWE786438 MFZ786438:MGA786438 MPV786438:MPW786438 MZR786438:MZS786438 NJN786438:NJO786438 NTJ786438:NTK786438 ODF786438:ODG786438 ONB786438:ONC786438 OWX786438:OWY786438 PGT786438:PGU786438 PQP786438:PQQ786438 QAL786438:QAM786438 QKH786438:QKI786438 QUD786438:QUE786438 RDZ786438:REA786438 RNV786438:RNW786438 RXR786438:RXS786438 SHN786438:SHO786438 SRJ786438:SRK786438 TBF786438:TBG786438 TLB786438:TLC786438 TUX786438:TUY786438 UET786438:UEU786438 UOP786438:UOQ786438 UYL786438:UYM786438 VIH786438:VII786438 VSD786438:VSE786438 WBZ786438:WCA786438 WLV786438:WLW786438 WVR786438:WVS786438 I851974:K851974 JF851974:JG851974 TB851974:TC851974 ACX851974:ACY851974 AMT851974:AMU851974 AWP851974:AWQ851974 BGL851974:BGM851974 BQH851974:BQI851974 CAD851974:CAE851974 CJZ851974:CKA851974 CTV851974:CTW851974 DDR851974:DDS851974 DNN851974:DNO851974 DXJ851974:DXK851974 EHF851974:EHG851974 ERB851974:ERC851974 FAX851974:FAY851974 FKT851974:FKU851974 FUP851974:FUQ851974 GEL851974:GEM851974 GOH851974:GOI851974 GYD851974:GYE851974 HHZ851974:HIA851974 HRV851974:HRW851974 IBR851974:IBS851974 ILN851974:ILO851974 IVJ851974:IVK851974 JFF851974:JFG851974 JPB851974:JPC851974 JYX851974:JYY851974 KIT851974:KIU851974 KSP851974:KSQ851974 LCL851974:LCM851974 LMH851974:LMI851974 LWD851974:LWE851974 MFZ851974:MGA851974 MPV851974:MPW851974 MZR851974:MZS851974 NJN851974:NJO851974 NTJ851974:NTK851974 ODF851974:ODG851974 ONB851974:ONC851974 OWX851974:OWY851974 PGT851974:PGU851974 PQP851974:PQQ851974 QAL851974:QAM851974 QKH851974:QKI851974 QUD851974:QUE851974 RDZ851974:REA851974 RNV851974:RNW851974 RXR851974:RXS851974 SHN851974:SHO851974 SRJ851974:SRK851974 TBF851974:TBG851974 TLB851974:TLC851974 TUX851974:TUY851974 UET851974:UEU851974 UOP851974:UOQ851974 UYL851974:UYM851974 VIH851974:VII851974 VSD851974:VSE851974 WBZ851974:WCA851974 WLV851974:WLW851974 WVR851974:WVS851974 I917510:K917510 JF917510:JG917510 TB917510:TC917510 ACX917510:ACY917510 AMT917510:AMU917510 AWP917510:AWQ917510 BGL917510:BGM917510 BQH917510:BQI917510 CAD917510:CAE917510 CJZ917510:CKA917510 CTV917510:CTW917510 DDR917510:DDS917510 DNN917510:DNO917510 DXJ917510:DXK917510 EHF917510:EHG917510 ERB917510:ERC917510 FAX917510:FAY917510 FKT917510:FKU917510 FUP917510:FUQ917510 GEL917510:GEM917510 GOH917510:GOI917510 GYD917510:GYE917510 HHZ917510:HIA917510 HRV917510:HRW917510 IBR917510:IBS917510 ILN917510:ILO917510 IVJ917510:IVK917510 JFF917510:JFG917510 JPB917510:JPC917510 JYX917510:JYY917510 KIT917510:KIU917510 KSP917510:KSQ917510 LCL917510:LCM917510 LMH917510:LMI917510 LWD917510:LWE917510 MFZ917510:MGA917510 MPV917510:MPW917510 MZR917510:MZS917510 NJN917510:NJO917510 NTJ917510:NTK917510 ODF917510:ODG917510 ONB917510:ONC917510 OWX917510:OWY917510 PGT917510:PGU917510 PQP917510:PQQ917510 QAL917510:QAM917510 QKH917510:QKI917510 QUD917510:QUE917510 RDZ917510:REA917510 RNV917510:RNW917510 RXR917510:RXS917510 SHN917510:SHO917510 SRJ917510:SRK917510 TBF917510:TBG917510 TLB917510:TLC917510 TUX917510:TUY917510 UET917510:UEU917510 UOP917510:UOQ917510 UYL917510:UYM917510 VIH917510:VII917510 VSD917510:VSE917510 WBZ917510:WCA917510 WLV917510:WLW917510 WVR917510:WVS917510 I983046:K983046 JF983046:JG983046 TB983046:TC983046 ACX983046:ACY983046 AMT983046:AMU983046 AWP983046:AWQ983046 BGL983046:BGM983046 BQH983046:BQI983046 CAD983046:CAE983046 CJZ983046:CKA983046 CTV983046:CTW983046 DDR983046:DDS983046 DNN983046:DNO983046 DXJ983046:DXK983046 EHF983046:EHG983046 ERB983046:ERC983046 FAX983046:FAY983046 FKT983046:FKU983046 FUP983046:FUQ983046 GEL983046:GEM983046 GOH983046:GOI983046 GYD983046:GYE983046 HHZ983046:HIA983046 HRV983046:HRW983046 IBR983046:IBS983046 ILN983046:ILO983046 IVJ983046:IVK983046 JFF983046:JFG983046 JPB983046:JPC983046 JYX983046:JYY983046 KIT983046:KIU983046 KSP983046:KSQ983046 LCL983046:LCM983046 LMH983046:LMI983046 LWD983046:LWE983046 MFZ983046:MGA983046 MPV983046:MPW983046 MZR983046:MZS983046 NJN983046:NJO983046 NTJ983046:NTK983046 ODF983046:ODG983046 ONB983046:ONC983046 OWX983046:OWY983046 PGT983046:PGU983046 PQP983046:PQQ983046 QAL983046:QAM983046 QKH983046:QKI983046 QUD983046:QUE983046 RDZ983046:REA983046 RNV983046:RNW983046 RXR983046:RXS983046 SHN983046:SHO983046 SRJ983046:SRK983046 TBF983046:TBG983046 TLB983046:TLC983046 TUX983046:TUY983046 UET983046:UEU983046 UOP983046:UOQ983046 UYL983046:UYM983046 VIH983046:VII983046 VSD983046:VSE983046 WBZ983046:WCA983046 WLV983046:WLW983046 I7:K7" xr:uid="{59A4C43A-D263-43FA-B4F7-777B872EC16D}"/>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B0C37-A858-48E3-9EEF-2C50472AEF1A}">
  <sheetPr>
    <tabColor theme="4" tint="0.39997558519241921"/>
  </sheetPr>
  <dimension ref="A1:P17"/>
  <sheetViews>
    <sheetView topLeftCell="A5" zoomScale="70" zoomScaleNormal="70" workbookViewId="0">
      <pane xSplit="2" ySplit="4" topLeftCell="C9" activePane="bottomRight" state="frozen"/>
      <selection activeCell="A5" sqref="A5"/>
      <selection pane="topRight" activeCell="C5" sqref="C5"/>
      <selection pane="bottomLeft" activeCell="A9" sqref="A9"/>
      <selection pane="bottomRight" activeCell="B9" sqref="B9"/>
    </sheetView>
  </sheetViews>
  <sheetFormatPr baseColWidth="10" defaultRowHeight="14.5" x14ac:dyDescent="0.35"/>
  <cols>
    <col min="1" max="1" width="37.7265625" customWidth="1"/>
    <col min="2" max="2" width="32" customWidth="1"/>
    <col min="3" max="3" width="43.1796875" customWidth="1"/>
    <col min="4" max="5" width="42.453125" customWidth="1"/>
    <col min="6" max="6" width="46" customWidth="1"/>
    <col min="7" max="8" width="30.453125" customWidth="1"/>
    <col min="9" max="11" width="21" customWidth="1"/>
    <col min="12" max="12" width="29.7265625" customWidth="1"/>
    <col min="13" max="13" width="37.54296875" customWidth="1"/>
    <col min="14" max="14" width="18.453125" customWidth="1"/>
    <col min="15" max="15" width="25.1796875" customWidth="1"/>
    <col min="16" max="16" width="18.81640625" customWidth="1"/>
    <col min="257" max="257" width="37.7265625" customWidth="1"/>
    <col min="258" max="258" width="32" customWidth="1"/>
    <col min="259" max="259" width="43.1796875" customWidth="1"/>
    <col min="260" max="261" width="42.453125" customWidth="1"/>
    <col min="262" max="262" width="46" customWidth="1"/>
    <col min="263" max="264" width="30.453125" customWidth="1"/>
    <col min="265" max="267" width="21" customWidth="1"/>
    <col min="268" max="268" width="29.7265625" customWidth="1"/>
    <col min="269" max="269" width="37.54296875" customWidth="1"/>
    <col min="270" max="270" width="18.453125" customWidth="1"/>
    <col min="271" max="271" width="25.1796875" customWidth="1"/>
    <col min="272" max="272" width="18.81640625" customWidth="1"/>
    <col min="513" max="513" width="37.7265625" customWidth="1"/>
    <col min="514" max="514" width="32" customWidth="1"/>
    <col min="515" max="515" width="43.1796875" customWidth="1"/>
    <col min="516" max="517" width="42.453125" customWidth="1"/>
    <col min="518" max="518" width="46" customWidth="1"/>
    <col min="519" max="520" width="30.453125" customWidth="1"/>
    <col min="521" max="523" width="21" customWidth="1"/>
    <col min="524" max="524" width="29.7265625" customWidth="1"/>
    <col min="525" max="525" width="37.54296875" customWidth="1"/>
    <col min="526" max="526" width="18.453125" customWidth="1"/>
    <col min="527" max="527" width="25.1796875" customWidth="1"/>
    <col min="528" max="528" width="18.81640625" customWidth="1"/>
    <col min="769" max="769" width="37.7265625" customWidth="1"/>
    <col min="770" max="770" width="32" customWidth="1"/>
    <col min="771" max="771" width="43.1796875" customWidth="1"/>
    <col min="772" max="773" width="42.453125" customWidth="1"/>
    <col min="774" max="774" width="46" customWidth="1"/>
    <col min="775" max="776" width="30.453125" customWidth="1"/>
    <col min="777" max="779" width="21" customWidth="1"/>
    <col min="780" max="780" width="29.7265625" customWidth="1"/>
    <col min="781" max="781" width="37.54296875" customWidth="1"/>
    <col min="782" max="782" width="18.453125" customWidth="1"/>
    <col min="783" max="783" width="25.1796875" customWidth="1"/>
    <col min="784" max="784" width="18.81640625" customWidth="1"/>
    <col min="1025" max="1025" width="37.7265625" customWidth="1"/>
    <col min="1026" max="1026" width="32" customWidth="1"/>
    <col min="1027" max="1027" width="43.1796875" customWidth="1"/>
    <col min="1028" max="1029" width="42.453125" customWidth="1"/>
    <col min="1030" max="1030" width="46" customWidth="1"/>
    <col min="1031" max="1032" width="30.453125" customWidth="1"/>
    <col min="1033" max="1035" width="21" customWidth="1"/>
    <col min="1036" max="1036" width="29.7265625" customWidth="1"/>
    <col min="1037" max="1037" width="37.54296875" customWidth="1"/>
    <col min="1038" max="1038" width="18.453125" customWidth="1"/>
    <col min="1039" max="1039" width="25.1796875" customWidth="1"/>
    <col min="1040" max="1040" width="18.81640625" customWidth="1"/>
    <col min="1281" max="1281" width="37.7265625" customWidth="1"/>
    <col min="1282" max="1282" width="32" customWidth="1"/>
    <col min="1283" max="1283" width="43.1796875" customWidth="1"/>
    <col min="1284" max="1285" width="42.453125" customWidth="1"/>
    <col min="1286" max="1286" width="46" customWidth="1"/>
    <col min="1287" max="1288" width="30.453125" customWidth="1"/>
    <col min="1289" max="1291" width="21" customWidth="1"/>
    <col min="1292" max="1292" width="29.7265625" customWidth="1"/>
    <col min="1293" max="1293" width="37.54296875" customWidth="1"/>
    <col min="1294" max="1294" width="18.453125" customWidth="1"/>
    <col min="1295" max="1295" width="25.1796875" customWidth="1"/>
    <col min="1296" max="1296" width="18.81640625" customWidth="1"/>
    <col min="1537" max="1537" width="37.7265625" customWidth="1"/>
    <col min="1538" max="1538" width="32" customWidth="1"/>
    <col min="1539" max="1539" width="43.1796875" customWidth="1"/>
    <col min="1540" max="1541" width="42.453125" customWidth="1"/>
    <col min="1542" max="1542" width="46" customWidth="1"/>
    <col min="1543" max="1544" width="30.453125" customWidth="1"/>
    <col min="1545" max="1547" width="21" customWidth="1"/>
    <col min="1548" max="1548" width="29.7265625" customWidth="1"/>
    <col min="1549" max="1549" width="37.54296875" customWidth="1"/>
    <col min="1550" max="1550" width="18.453125" customWidth="1"/>
    <col min="1551" max="1551" width="25.1796875" customWidth="1"/>
    <col min="1552" max="1552" width="18.81640625" customWidth="1"/>
    <col min="1793" max="1793" width="37.7265625" customWidth="1"/>
    <col min="1794" max="1794" width="32" customWidth="1"/>
    <col min="1795" max="1795" width="43.1796875" customWidth="1"/>
    <col min="1796" max="1797" width="42.453125" customWidth="1"/>
    <col min="1798" max="1798" width="46" customWidth="1"/>
    <col min="1799" max="1800" width="30.453125" customWidth="1"/>
    <col min="1801" max="1803" width="21" customWidth="1"/>
    <col min="1804" max="1804" width="29.7265625" customWidth="1"/>
    <col min="1805" max="1805" width="37.54296875" customWidth="1"/>
    <col min="1806" max="1806" width="18.453125" customWidth="1"/>
    <col min="1807" max="1807" width="25.1796875" customWidth="1"/>
    <col min="1808" max="1808" width="18.81640625" customWidth="1"/>
    <col min="2049" max="2049" width="37.7265625" customWidth="1"/>
    <col min="2050" max="2050" width="32" customWidth="1"/>
    <col min="2051" max="2051" width="43.1796875" customWidth="1"/>
    <col min="2052" max="2053" width="42.453125" customWidth="1"/>
    <col min="2054" max="2054" width="46" customWidth="1"/>
    <col min="2055" max="2056" width="30.453125" customWidth="1"/>
    <col min="2057" max="2059" width="21" customWidth="1"/>
    <col min="2060" max="2060" width="29.7265625" customWidth="1"/>
    <col min="2061" max="2061" width="37.54296875" customWidth="1"/>
    <col min="2062" max="2062" width="18.453125" customWidth="1"/>
    <col min="2063" max="2063" width="25.1796875" customWidth="1"/>
    <col min="2064" max="2064" width="18.81640625" customWidth="1"/>
    <col min="2305" max="2305" width="37.7265625" customWidth="1"/>
    <col min="2306" max="2306" width="32" customWidth="1"/>
    <col min="2307" max="2307" width="43.1796875" customWidth="1"/>
    <col min="2308" max="2309" width="42.453125" customWidth="1"/>
    <col min="2310" max="2310" width="46" customWidth="1"/>
    <col min="2311" max="2312" width="30.453125" customWidth="1"/>
    <col min="2313" max="2315" width="21" customWidth="1"/>
    <col min="2316" max="2316" width="29.7265625" customWidth="1"/>
    <col min="2317" max="2317" width="37.54296875" customWidth="1"/>
    <col min="2318" max="2318" width="18.453125" customWidth="1"/>
    <col min="2319" max="2319" width="25.1796875" customWidth="1"/>
    <col min="2320" max="2320" width="18.81640625" customWidth="1"/>
    <col min="2561" max="2561" width="37.7265625" customWidth="1"/>
    <col min="2562" max="2562" width="32" customWidth="1"/>
    <col min="2563" max="2563" width="43.1796875" customWidth="1"/>
    <col min="2564" max="2565" width="42.453125" customWidth="1"/>
    <col min="2566" max="2566" width="46" customWidth="1"/>
    <col min="2567" max="2568" width="30.453125" customWidth="1"/>
    <col min="2569" max="2571" width="21" customWidth="1"/>
    <col min="2572" max="2572" width="29.7265625" customWidth="1"/>
    <col min="2573" max="2573" width="37.54296875" customWidth="1"/>
    <col min="2574" max="2574" width="18.453125" customWidth="1"/>
    <col min="2575" max="2575" width="25.1796875" customWidth="1"/>
    <col min="2576" max="2576" width="18.81640625" customWidth="1"/>
    <col min="2817" max="2817" width="37.7265625" customWidth="1"/>
    <col min="2818" max="2818" width="32" customWidth="1"/>
    <col min="2819" max="2819" width="43.1796875" customWidth="1"/>
    <col min="2820" max="2821" width="42.453125" customWidth="1"/>
    <col min="2822" max="2822" width="46" customWidth="1"/>
    <col min="2823" max="2824" width="30.453125" customWidth="1"/>
    <col min="2825" max="2827" width="21" customWidth="1"/>
    <col min="2828" max="2828" width="29.7265625" customWidth="1"/>
    <col min="2829" max="2829" width="37.54296875" customWidth="1"/>
    <col min="2830" max="2830" width="18.453125" customWidth="1"/>
    <col min="2831" max="2831" width="25.1796875" customWidth="1"/>
    <col min="2832" max="2832" width="18.81640625" customWidth="1"/>
    <col min="3073" max="3073" width="37.7265625" customWidth="1"/>
    <col min="3074" max="3074" width="32" customWidth="1"/>
    <col min="3075" max="3075" width="43.1796875" customWidth="1"/>
    <col min="3076" max="3077" width="42.453125" customWidth="1"/>
    <col min="3078" max="3078" width="46" customWidth="1"/>
    <col min="3079" max="3080" width="30.453125" customWidth="1"/>
    <col min="3081" max="3083" width="21" customWidth="1"/>
    <col min="3084" max="3084" width="29.7265625" customWidth="1"/>
    <col min="3085" max="3085" width="37.54296875" customWidth="1"/>
    <col min="3086" max="3086" width="18.453125" customWidth="1"/>
    <col min="3087" max="3087" width="25.1796875" customWidth="1"/>
    <col min="3088" max="3088" width="18.81640625" customWidth="1"/>
    <col min="3329" max="3329" width="37.7265625" customWidth="1"/>
    <col min="3330" max="3330" width="32" customWidth="1"/>
    <col min="3331" max="3331" width="43.1796875" customWidth="1"/>
    <col min="3332" max="3333" width="42.453125" customWidth="1"/>
    <col min="3334" max="3334" width="46" customWidth="1"/>
    <col min="3335" max="3336" width="30.453125" customWidth="1"/>
    <col min="3337" max="3339" width="21" customWidth="1"/>
    <col min="3340" max="3340" width="29.7265625" customWidth="1"/>
    <col min="3341" max="3341" width="37.54296875" customWidth="1"/>
    <col min="3342" max="3342" width="18.453125" customWidth="1"/>
    <col min="3343" max="3343" width="25.1796875" customWidth="1"/>
    <col min="3344" max="3344" width="18.81640625" customWidth="1"/>
    <col min="3585" max="3585" width="37.7265625" customWidth="1"/>
    <col min="3586" max="3586" width="32" customWidth="1"/>
    <col min="3587" max="3587" width="43.1796875" customWidth="1"/>
    <col min="3588" max="3589" width="42.453125" customWidth="1"/>
    <col min="3590" max="3590" width="46" customWidth="1"/>
    <col min="3591" max="3592" width="30.453125" customWidth="1"/>
    <col min="3593" max="3595" width="21" customWidth="1"/>
    <col min="3596" max="3596" width="29.7265625" customWidth="1"/>
    <col min="3597" max="3597" width="37.54296875" customWidth="1"/>
    <col min="3598" max="3598" width="18.453125" customWidth="1"/>
    <col min="3599" max="3599" width="25.1796875" customWidth="1"/>
    <col min="3600" max="3600" width="18.81640625" customWidth="1"/>
    <col min="3841" max="3841" width="37.7265625" customWidth="1"/>
    <col min="3842" max="3842" width="32" customWidth="1"/>
    <col min="3843" max="3843" width="43.1796875" customWidth="1"/>
    <col min="3844" max="3845" width="42.453125" customWidth="1"/>
    <col min="3846" max="3846" width="46" customWidth="1"/>
    <col min="3847" max="3848" width="30.453125" customWidth="1"/>
    <col min="3849" max="3851" width="21" customWidth="1"/>
    <col min="3852" max="3852" width="29.7265625" customWidth="1"/>
    <col min="3853" max="3853" width="37.54296875" customWidth="1"/>
    <col min="3854" max="3854" width="18.453125" customWidth="1"/>
    <col min="3855" max="3855" width="25.1796875" customWidth="1"/>
    <col min="3856" max="3856" width="18.81640625" customWidth="1"/>
    <col min="4097" max="4097" width="37.7265625" customWidth="1"/>
    <col min="4098" max="4098" width="32" customWidth="1"/>
    <col min="4099" max="4099" width="43.1796875" customWidth="1"/>
    <col min="4100" max="4101" width="42.453125" customWidth="1"/>
    <col min="4102" max="4102" width="46" customWidth="1"/>
    <col min="4103" max="4104" width="30.453125" customWidth="1"/>
    <col min="4105" max="4107" width="21" customWidth="1"/>
    <col min="4108" max="4108" width="29.7265625" customWidth="1"/>
    <col min="4109" max="4109" width="37.54296875" customWidth="1"/>
    <col min="4110" max="4110" width="18.453125" customWidth="1"/>
    <col min="4111" max="4111" width="25.1796875" customWidth="1"/>
    <col min="4112" max="4112" width="18.81640625" customWidth="1"/>
    <col min="4353" max="4353" width="37.7265625" customWidth="1"/>
    <col min="4354" max="4354" width="32" customWidth="1"/>
    <col min="4355" max="4355" width="43.1796875" customWidth="1"/>
    <col min="4356" max="4357" width="42.453125" customWidth="1"/>
    <col min="4358" max="4358" width="46" customWidth="1"/>
    <col min="4359" max="4360" width="30.453125" customWidth="1"/>
    <col min="4361" max="4363" width="21" customWidth="1"/>
    <col min="4364" max="4364" width="29.7265625" customWidth="1"/>
    <col min="4365" max="4365" width="37.54296875" customWidth="1"/>
    <col min="4366" max="4366" width="18.453125" customWidth="1"/>
    <col min="4367" max="4367" width="25.1796875" customWidth="1"/>
    <col min="4368" max="4368" width="18.81640625" customWidth="1"/>
    <col min="4609" max="4609" width="37.7265625" customWidth="1"/>
    <col min="4610" max="4610" width="32" customWidth="1"/>
    <col min="4611" max="4611" width="43.1796875" customWidth="1"/>
    <col min="4612" max="4613" width="42.453125" customWidth="1"/>
    <col min="4614" max="4614" width="46" customWidth="1"/>
    <col min="4615" max="4616" width="30.453125" customWidth="1"/>
    <col min="4617" max="4619" width="21" customWidth="1"/>
    <col min="4620" max="4620" width="29.7265625" customWidth="1"/>
    <col min="4621" max="4621" width="37.54296875" customWidth="1"/>
    <col min="4622" max="4622" width="18.453125" customWidth="1"/>
    <col min="4623" max="4623" width="25.1796875" customWidth="1"/>
    <col min="4624" max="4624" width="18.81640625" customWidth="1"/>
    <col min="4865" max="4865" width="37.7265625" customWidth="1"/>
    <col min="4866" max="4866" width="32" customWidth="1"/>
    <col min="4867" max="4867" width="43.1796875" customWidth="1"/>
    <col min="4868" max="4869" width="42.453125" customWidth="1"/>
    <col min="4870" max="4870" width="46" customWidth="1"/>
    <col min="4871" max="4872" width="30.453125" customWidth="1"/>
    <col min="4873" max="4875" width="21" customWidth="1"/>
    <col min="4876" max="4876" width="29.7265625" customWidth="1"/>
    <col min="4877" max="4877" width="37.54296875" customWidth="1"/>
    <col min="4878" max="4878" width="18.453125" customWidth="1"/>
    <col min="4879" max="4879" width="25.1796875" customWidth="1"/>
    <col min="4880" max="4880" width="18.81640625" customWidth="1"/>
    <col min="5121" max="5121" width="37.7265625" customWidth="1"/>
    <col min="5122" max="5122" width="32" customWidth="1"/>
    <col min="5123" max="5123" width="43.1796875" customWidth="1"/>
    <col min="5124" max="5125" width="42.453125" customWidth="1"/>
    <col min="5126" max="5126" width="46" customWidth="1"/>
    <col min="5127" max="5128" width="30.453125" customWidth="1"/>
    <col min="5129" max="5131" width="21" customWidth="1"/>
    <col min="5132" max="5132" width="29.7265625" customWidth="1"/>
    <col min="5133" max="5133" width="37.54296875" customWidth="1"/>
    <col min="5134" max="5134" width="18.453125" customWidth="1"/>
    <col min="5135" max="5135" width="25.1796875" customWidth="1"/>
    <col min="5136" max="5136" width="18.81640625" customWidth="1"/>
    <col min="5377" max="5377" width="37.7265625" customWidth="1"/>
    <col min="5378" max="5378" width="32" customWidth="1"/>
    <col min="5379" max="5379" width="43.1796875" customWidth="1"/>
    <col min="5380" max="5381" width="42.453125" customWidth="1"/>
    <col min="5382" max="5382" width="46" customWidth="1"/>
    <col min="5383" max="5384" width="30.453125" customWidth="1"/>
    <col min="5385" max="5387" width="21" customWidth="1"/>
    <col min="5388" max="5388" width="29.7265625" customWidth="1"/>
    <col min="5389" max="5389" width="37.54296875" customWidth="1"/>
    <col min="5390" max="5390" width="18.453125" customWidth="1"/>
    <col min="5391" max="5391" width="25.1796875" customWidth="1"/>
    <col min="5392" max="5392" width="18.81640625" customWidth="1"/>
    <col min="5633" max="5633" width="37.7265625" customWidth="1"/>
    <col min="5634" max="5634" width="32" customWidth="1"/>
    <col min="5635" max="5635" width="43.1796875" customWidth="1"/>
    <col min="5636" max="5637" width="42.453125" customWidth="1"/>
    <col min="5638" max="5638" width="46" customWidth="1"/>
    <col min="5639" max="5640" width="30.453125" customWidth="1"/>
    <col min="5641" max="5643" width="21" customWidth="1"/>
    <col min="5644" max="5644" width="29.7265625" customWidth="1"/>
    <col min="5645" max="5645" width="37.54296875" customWidth="1"/>
    <col min="5646" max="5646" width="18.453125" customWidth="1"/>
    <col min="5647" max="5647" width="25.1796875" customWidth="1"/>
    <col min="5648" max="5648" width="18.81640625" customWidth="1"/>
    <col min="5889" max="5889" width="37.7265625" customWidth="1"/>
    <col min="5890" max="5890" width="32" customWidth="1"/>
    <col min="5891" max="5891" width="43.1796875" customWidth="1"/>
    <col min="5892" max="5893" width="42.453125" customWidth="1"/>
    <col min="5894" max="5894" width="46" customWidth="1"/>
    <col min="5895" max="5896" width="30.453125" customWidth="1"/>
    <col min="5897" max="5899" width="21" customWidth="1"/>
    <col min="5900" max="5900" width="29.7265625" customWidth="1"/>
    <col min="5901" max="5901" width="37.54296875" customWidth="1"/>
    <col min="5902" max="5902" width="18.453125" customWidth="1"/>
    <col min="5903" max="5903" width="25.1796875" customWidth="1"/>
    <col min="5904" max="5904" width="18.81640625" customWidth="1"/>
    <col min="6145" max="6145" width="37.7265625" customWidth="1"/>
    <col min="6146" max="6146" width="32" customWidth="1"/>
    <col min="6147" max="6147" width="43.1796875" customWidth="1"/>
    <col min="6148" max="6149" width="42.453125" customWidth="1"/>
    <col min="6150" max="6150" width="46" customWidth="1"/>
    <col min="6151" max="6152" width="30.453125" customWidth="1"/>
    <col min="6153" max="6155" width="21" customWidth="1"/>
    <col min="6156" max="6156" width="29.7265625" customWidth="1"/>
    <col min="6157" max="6157" width="37.54296875" customWidth="1"/>
    <col min="6158" max="6158" width="18.453125" customWidth="1"/>
    <col min="6159" max="6159" width="25.1796875" customWidth="1"/>
    <col min="6160" max="6160" width="18.81640625" customWidth="1"/>
    <col min="6401" max="6401" width="37.7265625" customWidth="1"/>
    <col min="6402" max="6402" width="32" customWidth="1"/>
    <col min="6403" max="6403" width="43.1796875" customWidth="1"/>
    <col min="6404" max="6405" width="42.453125" customWidth="1"/>
    <col min="6406" max="6406" width="46" customWidth="1"/>
    <col min="6407" max="6408" width="30.453125" customWidth="1"/>
    <col min="6409" max="6411" width="21" customWidth="1"/>
    <col min="6412" max="6412" width="29.7265625" customWidth="1"/>
    <col min="6413" max="6413" width="37.54296875" customWidth="1"/>
    <col min="6414" max="6414" width="18.453125" customWidth="1"/>
    <col min="6415" max="6415" width="25.1796875" customWidth="1"/>
    <col min="6416" max="6416" width="18.81640625" customWidth="1"/>
    <col min="6657" max="6657" width="37.7265625" customWidth="1"/>
    <col min="6658" max="6658" width="32" customWidth="1"/>
    <col min="6659" max="6659" width="43.1796875" customWidth="1"/>
    <col min="6660" max="6661" width="42.453125" customWidth="1"/>
    <col min="6662" max="6662" width="46" customWidth="1"/>
    <col min="6663" max="6664" width="30.453125" customWidth="1"/>
    <col min="6665" max="6667" width="21" customWidth="1"/>
    <col min="6668" max="6668" width="29.7265625" customWidth="1"/>
    <col min="6669" max="6669" width="37.54296875" customWidth="1"/>
    <col min="6670" max="6670" width="18.453125" customWidth="1"/>
    <col min="6671" max="6671" width="25.1796875" customWidth="1"/>
    <col min="6672" max="6672" width="18.81640625" customWidth="1"/>
    <col min="6913" max="6913" width="37.7265625" customWidth="1"/>
    <col min="6914" max="6914" width="32" customWidth="1"/>
    <col min="6915" max="6915" width="43.1796875" customWidth="1"/>
    <col min="6916" max="6917" width="42.453125" customWidth="1"/>
    <col min="6918" max="6918" width="46" customWidth="1"/>
    <col min="6919" max="6920" width="30.453125" customWidth="1"/>
    <col min="6921" max="6923" width="21" customWidth="1"/>
    <col min="6924" max="6924" width="29.7265625" customWidth="1"/>
    <col min="6925" max="6925" width="37.54296875" customWidth="1"/>
    <col min="6926" max="6926" width="18.453125" customWidth="1"/>
    <col min="6927" max="6927" width="25.1796875" customWidth="1"/>
    <col min="6928" max="6928" width="18.81640625" customWidth="1"/>
    <col min="7169" max="7169" width="37.7265625" customWidth="1"/>
    <col min="7170" max="7170" width="32" customWidth="1"/>
    <col min="7171" max="7171" width="43.1796875" customWidth="1"/>
    <col min="7172" max="7173" width="42.453125" customWidth="1"/>
    <col min="7174" max="7174" width="46" customWidth="1"/>
    <col min="7175" max="7176" width="30.453125" customWidth="1"/>
    <col min="7177" max="7179" width="21" customWidth="1"/>
    <col min="7180" max="7180" width="29.7265625" customWidth="1"/>
    <col min="7181" max="7181" width="37.54296875" customWidth="1"/>
    <col min="7182" max="7182" width="18.453125" customWidth="1"/>
    <col min="7183" max="7183" width="25.1796875" customWidth="1"/>
    <col min="7184" max="7184" width="18.81640625" customWidth="1"/>
    <col min="7425" max="7425" width="37.7265625" customWidth="1"/>
    <col min="7426" max="7426" width="32" customWidth="1"/>
    <col min="7427" max="7427" width="43.1796875" customWidth="1"/>
    <col min="7428" max="7429" width="42.453125" customWidth="1"/>
    <col min="7430" max="7430" width="46" customWidth="1"/>
    <col min="7431" max="7432" width="30.453125" customWidth="1"/>
    <col min="7433" max="7435" width="21" customWidth="1"/>
    <col min="7436" max="7436" width="29.7265625" customWidth="1"/>
    <col min="7437" max="7437" width="37.54296875" customWidth="1"/>
    <col min="7438" max="7438" width="18.453125" customWidth="1"/>
    <col min="7439" max="7439" width="25.1796875" customWidth="1"/>
    <col min="7440" max="7440" width="18.81640625" customWidth="1"/>
    <col min="7681" max="7681" width="37.7265625" customWidth="1"/>
    <col min="7682" max="7682" width="32" customWidth="1"/>
    <col min="7683" max="7683" width="43.1796875" customWidth="1"/>
    <col min="7684" max="7685" width="42.453125" customWidth="1"/>
    <col min="7686" max="7686" width="46" customWidth="1"/>
    <col min="7687" max="7688" width="30.453125" customWidth="1"/>
    <col min="7689" max="7691" width="21" customWidth="1"/>
    <col min="7692" max="7692" width="29.7265625" customWidth="1"/>
    <col min="7693" max="7693" width="37.54296875" customWidth="1"/>
    <col min="7694" max="7694" width="18.453125" customWidth="1"/>
    <col min="7695" max="7695" width="25.1796875" customWidth="1"/>
    <col min="7696" max="7696" width="18.81640625" customWidth="1"/>
    <col min="7937" max="7937" width="37.7265625" customWidth="1"/>
    <col min="7938" max="7938" width="32" customWidth="1"/>
    <col min="7939" max="7939" width="43.1796875" customWidth="1"/>
    <col min="7940" max="7941" width="42.453125" customWidth="1"/>
    <col min="7942" max="7942" width="46" customWidth="1"/>
    <col min="7943" max="7944" width="30.453125" customWidth="1"/>
    <col min="7945" max="7947" width="21" customWidth="1"/>
    <col min="7948" max="7948" width="29.7265625" customWidth="1"/>
    <col min="7949" max="7949" width="37.54296875" customWidth="1"/>
    <col min="7950" max="7950" width="18.453125" customWidth="1"/>
    <col min="7951" max="7951" width="25.1796875" customWidth="1"/>
    <col min="7952" max="7952" width="18.81640625" customWidth="1"/>
    <col min="8193" max="8193" width="37.7265625" customWidth="1"/>
    <col min="8194" max="8194" width="32" customWidth="1"/>
    <col min="8195" max="8195" width="43.1796875" customWidth="1"/>
    <col min="8196" max="8197" width="42.453125" customWidth="1"/>
    <col min="8198" max="8198" width="46" customWidth="1"/>
    <col min="8199" max="8200" width="30.453125" customWidth="1"/>
    <col min="8201" max="8203" width="21" customWidth="1"/>
    <col min="8204" max="8204" width="29.7265625" customWidth="1"/>
    <col min="8205" max="8205" width="37.54296875" customWidth="1"/>
    <col min="8206" max="8206" width="18.453125" customWidth="1"/>
    <col min="8207" max="8207" width="25.1796875" customWidth="1"/>
    <col min="8208" max="8208" width="18.81640625" customWidth="1"/>
    <col min="8449" max="8449" width="37.7265625" customWidth="1"/>
    <col min="8450" max="8450" width="32" customWidth="1"/>
    <col min="8451" max="8451" width="43.1796875" customWidth="1"/>
    <col min="8452" max="8453" width="42.453125" customWidth="1"/>
    <col min="8454" max="8454" width="46" customWidth="1"/>
    <col min="8455" max="8456" width="30.453125" customWidth="1"/>
    <col min="8457" max="8459" width="21" customWidth="1"/>
    <col min="8460" max="8460" width="29.7265625" customWidth="1"/>
    <col min="8461" max="8461" width="37.54296875" customWidth="1"/>
    <col min="8462" max="8462" width="18.453125" customWidth="1"/>
    <col min="8463" max="8463" width="25.1796875" customWidth="1"/>
    <col min="8464" max="8464" width="18.81640625" customWidth="1"/>
    <col min="8705" max="8705" width="37.7265625" customWidth="1"/>
    <col min="8706" max="8706" width="32" customWidth="1"/>
    <col min="8707" max="8707" width="43.1796875" customWidth="1"/>
    <col min="8708" max="8709" width="42.453125" customWidth="1"/>
    <col min="8710" max="8710" width="46" customWidth="1"/>
    <col min="8711" max="8712" width="30.453125" customWidth="1"/>
    <col min="8713" max="8715" width="21" customWidth="1"/>
    <col min="8716" max="8716" width="29.7265625" customWidth="1"/>
    <col min="8717" max="8717" width="37.54296875" customWidth="1"/>
    <col min="8718" max="8718" width="18.453125" customWidth="1"/>
    <col min="8719" max="8719" width="25.1796875" customWidth="1"/>
    <col min="8720" max="8720" width="18.81640625" customWidth="1"/>
    <col min="8961" max="8961" width="37.7265625" customWidth="1"/>
    <col min="8962" max="8962" width="32" customWidth="1"/>
    <col min="8963" max="8963" width="43.1796875" customWidth="1"/>
    <col min="8964" max="8965" width="42.453125" customWidth="1"/>
    <col min="8966" max="8966" width="46" customWidth="1"/>
    <col min="8967" max="8968" width="30.453125" customWidth="1"/>
    <col min="8969" max="8971" width="21" customWidth="1"/>
    <col min="8972" max="8972" width="29.7265625" customWidth="1"/>
    <col min="8973" max="8973" width="37.54296875" customWidth="1"/>
    <col min="8974" max="8974" width="18.453125" customWidth="1"/>
    <col min="8975" max="8975" width="25.1796875" customWidth="1"/>
    <col min="8976" max="8976" width="18.81640625" customWidth="1"/>
    <col min="9217" max="9217" width="37.7265625" customWidth="1"/>
    <col min="9218" max="9218" width="32" customWidth="1"/>
    <col min="9219" max="9219" width="43.1796875" customWidth="1"/>
    <col min="9220" max="9221" width="42.453125" customWidth="1"/>
    <col min="9222" max="9222" width="46" customWidth="1"/>
    <col min="9223" max="9224" width="30.453125" customWidth="1"/>
    <col min="9225" max="9227" width="21" customWidth="1"/>
    <col min="9228" max="9228" width="29.7265625" customWidth="1"/>
    <col min="9229" max="9229" width="37.54296875" customWidth="1"/>
    <col min="9230" max="9230" width="18.453125" customWidth="1"/>
    <col min="9231" max="9231" width="25.1796875" customWidth="1"/>
    <col min="9232" max="9232" width="18.81640625" customWidth="1"/>
    <col min="9473" max="9473" width="37.7265625" customWidth="1"/>
    <col min="9474" max="9474" width="32" customWidth="1"/>
    <col min="9475" max="9475" width="43.1796875" customWidth="1"/>
    <col min="9476" max="9477" width="42.453125" customWidth="1"/>
    <col min="9478" max="9478" width="46" customWidth="1"/>
    <col min="9479" max="9480" width="30.453125" customWidth="1"/>
    <col min="9481" max="9483" width="21" customWidth="1"/>
    <col min="9484" max="9484" width="29.7265625" customWidth="1"/>
    <col min="9485" max="9485" width="37.54296875" customWidth="1"/>
    <col min="9486" max="9486" width="18.453125" customWidth="1"/>
    <col min="9487" max="9487" width="25.1796875" customWidth="1"/>
    <col min="9488" max="9488" width="18.81640625" customWidth="1"/>
    <col min="9729" max="9729" width="37.7265625" customWidth="1"/>
    <col min="9730" max="9730" width="32" customWidth="1"/>
    <col min="9731" max="9731" width="43.1796875" customWidth="1"/>
    <col min="9732" max="9733" width="42.453125" customWidth="1"/>
    <col min="9734" max="9734" width="46" customWidth="1"/>
    <col min="9735" max="9736" width="30.453125" customWidth="1"/>
    <col min="9737" max="9739" width="21" customWidth="1"/>
    <col min="9740" max="9740" width="29.7265625" customWidth="1"/>
    <col min="9741" max="9741" width="37.54296875" customWidth="1"/>
    <col min="9742" max="9742" width="18.453125" customWidth="1"/>
    <col min="9743" max="9743" width="25.1796875" customWidth="1"/>
    <col min="9744" max="9744" width="18.81640625" customWidth="1"/>
    <col min="9985" max="9985" width="37.7265625" customWidth="1"/>
    <col min="9986" max="9986" width="32" customWidth="1"/>
    <col min="9987" max="9987" width="43.1796875" customWidth="1"/>
    <col min="9988" max="9989" width="42.453125" customWidth="1"/>
    <col min="9990" max="9990" width="46" customWidth="1"/>
    <col min="9991" max="9992" width="30.453125" customWidth="1"/>
    <col min="9993" max="9995" width="21" customWidth="1"/>
    <col min="9996" max="9996" width="29.7265625" customWidth="1"/>
    <col min="9997" max="9997" width="37.54296875" customWidth="1"/>
    <col min="9998" max="9998" width="18.453125" customWidth="1"/>
    <col min="9999" max="9999" width="25.1796875" customWidth="1"/>
    <col min="10000" max="10000" width="18.81640625" customWidth="1"/>
    <col min="10241" max="10241" width="37.7265625" customWidth="1"/>
    <col min="10242" max="10242" width="32" customWidth="1"/>
    <col min="10243" max="10243" width="43.1796875" customWidth="1"/>
    <col min="10244" max="10245" width="42.453125" customWidth="1"/>
    <col min="10246" max="10246" width="46" customWidth="1"/>
    <col min="10247" max="10248" width="30.453125" customWidth="1"/>
    <col min="10249" max="10251" width="21" customWidth="1"/>
    <col min="10252" max="10252" width="29.7265625" customWidth="1"/>
    <col min="10253" max="10253" width="37.54296875" customWidth="1"/>
    <col min="10254" max="10254" width="18.453125" customWidth="1"/>
    <col min="10255" max="10255" width="25.1796875" customWidth="1"/>
    <col min="10256" max="10256" width="18.81640625" customWidth="1"/>
    <col min="10497" max="10497" width="37.7265625" customWidth="1"/>
    <col min="10498" max="10498" width="32" customWidth="1"/>
    <col min="10499" max="10499" width="43.1796875" customWidth="1"/>
    <col min="10500" max="10501" width="42.453125" customWidth="1"/>
    <col min="10502" max="10502" width="46" customWidth="1"/>
    <col min="10503" max="10504" width="30.453125" customWidth="1"/>
    <col min="10505" max="10507" width="21" customWidth="1"/>
    <col min="10508" max="10508" width="29.7265625" customWidth="1"/>
    <col min="10509" max="10509" width="37.54296875" customWidth="1"/>
    <col min="10510" max="10510" width="18.453125" customWidth="1"/>
    <col min="10511" max="10511" width="25.1796875" customWidth="1"/>
    <col min="10512" max="10512" width="18.81640625" customWidth="1"/>
    <col min="10753" max="10753" width="37.7265625" customWidth="1"/>
    <col min="10754" max="10754" width="32" customWidth="1"/>
    <col min="10755" max="10755" width="43.1796875" customWidth="1"/>
    <col min="10756" max="10757" width="42.453125" customWidth="1"/>
    <col min="10758" max="10758" width="46" customWidth="1"/>
    <col min="10759" max="10760" width="30.453125" customWidth="1"/>
    <col min="10761" max="10763" width="21" customWidth="1"/>
    <col min="10764" max="10764" width="29.7265625" customWidth="1"/>
    <col min="10765" max="10765" width="37.54296875" customWidth="1"/>
    <col min="10766" max="10766" width="18.453125" customWidth="1"/>
    <col min="10767" max="10767" width="25.1796875" customWidth="1"/>
    <col min="10768" max="10768" width="18.81640625" customWidth="1"/>
    <col min="11009" max="11009" width="37.7265625" customWidth="1"/>
    <col min="11010" max="11010" width="32" customWidth="1"/>
    <col min="11011" max="11011" width="43.1796875" customWidth="1"/>
    <col min="11012" max="11013" width="42.453125" customWidth="1"/>
    <col min="11014" max="11014" width="46" customWidth="1"/>
    <col min="11015" max="11016" width="30.453125" customWidth="1"/>
    <col min="11017" max="11019" width="21" customWidth="1"/>
    <col min="11020" max="11020" width="29.7265625" customWidth="1"/>
    <col min="11021" max="11021" width="37.54296875" customWidth="1"/>
    <col min="11022" max="11022" width="18.453125" customWidth="1"/>
    <col min="11023" max="11023" width="25.1796875" customWidth="1"/>
    <col min="11024" max="11024" width="18.81640625" customWidth="1"/>
    <col min="11265" max="11265" width="37.7265625" customWidth="1"/>
    <col min="11266" max="11266" width="32" customWidth="1"/>
    <col min="11267" max="11267" width="43.1796875" customWidth="1"/>
    <col min="11268" max="11269" width="42.453125" customWidth="1"/>
    <col min="11270" max="11270" width="46" customWidth="1"/>
    <col min="11271" max="11272" width="30.453125" customWidth="1"/>
    <col min="11273" max="11275" width="21" customWidth="1"/>
    <col min="11276" max="11276" width="29.7265625" customWidth="1"/>
    <col min="11277" max="11277" width="37.54296875" customWidth="1"/>
    <col min="11278" max="11278" width="18.453125" customWidth="1"/>
    <col min="11279" max="11279" width="25.1796875" customWidth="1"/>
    <col min="11280" max="11280" width="18.81640625" customWidth="1"/>
    <col min="11521" max="11521" width="37.7265625" customWidth="1"/>
    <col min="11522" max="11522" width="32" customWidth="1"/>
    <col min="11523" max="11523" width="43.1796875" customWidth="1"/>
    <col min="11524" max="11525" width="42.453125" customWidth="1"/>
    <col min="11526" max="11526" width="46" customWidth="1"/>
    <col min="11527" max="11528" width="30.453125" customWidth="1"/>
    <col min="11529" max="11531" width="21" customWidth="1"/>
    <col min="11532" max="11532" width="29.7265625" customWidth="1"/>
    <col min="11533" max="11533" width="37.54296875" customWidth="1"/>
    <col min="11534" max="11534" width="18.453125" customWidth="1"/>
    <col min="11535" max="11535" width="25.1796875" customWidth="1"/>
    <col min="11536" max="11536" width="18.81640625" customWidth="1"/>
    <col min="11777" max="11777" width="37.7265625" customWidth="1"/>
    <col min="11778" max="11778" width="32" customWidth="1"/>
    <col min="11779" max="11779" width="43.1796875" customWidth="1"/>
    <col min="11780" max="11781" width="42.453125" customWidth="1"/>
    <col min="11782" max="11782" width="46" customWidth="1"/>
    <col min="11783" max="11784" width="30.453125" customWidth="1"/>
    <col min="11785" max="11787" width="21" customWidth="1"/>
    <col min="11788" max="11788" width="29.7265625" customWidth="1"/>
    <col min="11789" max="11789" width="37.54296875" customWidth="1"/>
    <col min="11790" max="11790" width="18.453125" customWidth="1"/>
    <col min="11791" max="11791" width="25.1796875" customWidth="1"/>
    <col min="11792" max="11792" width="18.81640625" customWidth="1"/>
    <col min="12033" max="12033" width="37.7265625" customWidth="1"/>
    <col min="12034" max="12034" width="32" customWidth="1"/>
    <col min="12035" max="12035" width="43.1796875" customWidth="1"/>
    <col min="12036" max="12037" width="42.453125" customWidth="1"/>
    <col min="12038" max="12038" width="46" customWidth="1"/>
    <col min="12039" max="12040" width="30.453125" customWidth="1"/>
    <col min="12041" max="12043" width="21" customWidth="1"/>
    <col min="12044" max="12044" width="29.7265625" customWidth="1"/>
    <col min="12045" max="12045" width="37.54296875" customWidth="1"/>
    <col min="12046" max="12046" width="18.453125" customWidth="1"/>
    <col min="12047" max="12047" width="25.1796875" customWidth="1"/>
    <col min="12048" max="12048" width="18.81640625" customWidth="1"/>
    <col min="12289" max="12289" width="37.7265625" customWidth="1"/>
    <col min="12290" max="12290" width="32" customWidth="1"/>
    <col min="12291" max="12291" width="43.1796875" customWidth="1"/>
    <col min="12292" max="12293" width="42.453125" customWidth="1"/>
    <col min="12294" max="12294" width="46" customWidth="1"/>
    <col min="12295" max="12296" width="30.453125" customWidth="1"/>
    <col min="12297" max="12299" width="21" customWidth="1"/>
    <col min="12300" max="12300" width="29.7265625" customWidth="1"/>
    <col min="12301" max="12301" width="37.54296875" customWidth="1"/>
    <col min="12302" max="12302" width="18.453125" customWidth="1"/>
    <col min="12303" max="12303" width="25.1796875" customWidth="1"/>
    <col min="12304" max="12304" width="18.81640625" customWidth="1"/>
    <col min="12545" max="12545" width="37.7265625" customWidth="1"/>
    <col min="12546" max="12546" width="32" customWidth="1"/>
    <col min="12547" max="12547" width="43.1796875" customWidth="1"/>
    <col min="12548" max="12549" width="42.453125" customWidth="1"/>
    <col min="12550" max="12550" width="46" customWidth="1"/>
    <col min="12551" max="12552" width="30.453125" customWidth="1"/>
    <col min="12553" max="12555" width="21" customWidth="1"/>
    <col min="12556" max="12556" width="29.7265625" customWidth="1"/>
    <col min="12557" max="12557" width="37.54296875" customWidth="1"/>
    <col min="12558" max="12558" width="18.453125" customWidth="1"/>
    <col min="12559" max="12559" width="25.1796875" customWidth="1"/>
    <col min="12560" max="12560" width="18.81640625" customWidth="1"/>
    <col min="12801" max="12801" width="37.7265625" customWidth="1"/>
    <col min="12802" max="12802" width="32" customWidth="1"/>
    <col min="12803" max="12803" width="43.1796875" customWidth="1"/>
    <col min="12804" max="12805" width="42.453125" customWidth="1"/>
    <col min="12806" max="12806" width="46" customWidth="1"/>
    <col min="12807" max="12808" width="30.453125" customWidth="1"/>
    <col min="12809" max="12811" width="21" customWidth="1"/>
    <col min="12812" max="12812" width="29.7265625" customWidth="1"/>
    <col min="12813" max="12813" width="37.54296875" customWidth="1"/>
    <col min="12814" max="12814" width="18.453125" customWidth="1"/>
    <col min="12815" max="12815" width="25.1796875" customWidth="1"/>
    <col min="12816" max="12816" width="18.81640625" customWidth="1"/>
    <col min="13057" max="13057" width="37.7265625" customWidth="1"/>
    <col min="13058" max="13058" width="32" customWidth="1"/>
    <col min="13059" max="13059" width="43.1796875" customWidth="1"/>
    <col min="13060" max="13061" width="42.453125" customWidth="1"/>
    <col min="13062" max="13062" width="46" customWidth="1"/>
    <col min="13063" max="13064" width="30.453125" customWidth="1"/>
    <col min="13065" max="13067" width="21" customWidth="1"/>
    <col min="13068" max="13068" width="29.7265625" customWidth="1"/>
    <col min="13069" max="13069" width="37.54296875" customWidth="1"/>
    <col min="13070" max="13070" width="18.453125" customWidth="1"/>
    <col min="13071" max="13071" width="25.1796875" customWidth="1"/>
    <col min="13072" max="13072" width="18.81640625" customWidth="1"/>
    <col min="13313" max="13313" width="37.7265625" customWidth="1"/>
    <col min="13314" max="13314" width="32" customWidth="1"/>
    <col min="13315" max="13315" width="43.1796875" customWidth="1"/>
    <col min="13316" max="13317" width="42.453125" customWidth="1"/>
    <col min="13318" max="13318" width="46" customWidth="1"/>
    <col min="13319" max="13320" width="30.453125" customWidth="1"/>
    <col min="13321" max="13323" width="21" customWidth="1"/>
    <col min="13324" max="13324" width="29.7265625" customWidth="1"/>
    <col min="13325" max="13325" width="37.54296875" customWidth="1"/>
    <col min="13326" max="13326" width="18.453125" customWidth="1"/>
    <col min="13327" max="13327" width="25.1796875" customWidth="1"/>
    <col min="13328" max="13328" width="18.81640625" customWidth="1"/>
    <col min="13569" max="13569" width="37.7265625" customWidth="1"/>
    <col min="13570" max="13570" width="32" customWidth="1"/>
    <col min="13571" max="13571" width="43.1796875" customWidth="1"/>
    <col min="13572" max="13573" width="42.453125" customWidth="1"/>
    <col min="13574" max="13574" width="46" customWidth="1"/>
    <col min="13575" max="13576" width="30.453125" customWidth="1"/>
    <col min="13577" max="13579" width="21" customWidth="1"/>
    <col min="13580" max="13580" width="29.7265625" customWidth="1"/>
    <col min="13581" max="13581" width="37.54296875" customWidth="1"/>
    <col min="13582" max="13582" width="18.453125" customWidth="1"/>
    <col min="13583" max="13583" width="25.1796875" customWidth="1"/>
    <col min="13584" max="13584" width="18.81640625" customWidth="1"/>
    <col min="13825" max="13825" width="37.7265625" customWidth="1"/>
    <col min="13826" max="13826" width="32" customWidth="1"/>
    <col min="13827" max="13827" width="43.1796875" customWidth="1"/>
    <col min="13828" max="13829" width="42.453125" customWidth="1"/>
    <col min="13830" max="13830" width="46" customWidth="1"/>
    <col min="13831" max="13832" width="30.453125" customWidth="1"/>
    <col min="13833" max="13835" width="21" customWidth="1"/>
    <col min="13836" max="13836" width="29.7265625" customWidth="1"/>
    <col min="13837" max="13837" width="37.54296875" customWidth="1"/>
    <col min="13838" max="13838" width="18.453125" customWidth="1"/>
    <col min="13839" max="13839" width="25.1796875" customWidth="1"/>
    <col min="13840" max="13840" width="18.81640625" customWidth="1"/>
    <col min="14081" max="14081" width="37.7265625" customWidth="1"/>
    <col min="14082" max="14082" width="32" customWidth="1"/>
    <col min="14083" max="14083" width="43.1796875" customWidth="1"/>
    <col min="14084" max="14085" width="42.453125" customWidth="1"/>
    <col min="14086" max="14086" width="46" customWidth="1"/>
    <col min="14087" max="14088" width="30.453125" customWidth="1"/>
    <col min="14089" max="14091" width="21" customWidth="1"/>
    <col min="14092" max="14092" width="29.7265625" customWidth="1"/>
    <col min="14093" max="14093" width="37.54296875" customWidth="1"/>
    <col min="14094" max="14094" width="18.453125" customWidth="1"/>
    <col min="14095" max="14095" width="25.1796875" customWidth="1"/>
    <col min="14096" max="14096" width="18.81640625" customWidth="1"/>
    <col min="14337" max="14337" width="37.7265625" customWidth="1"/>
    <col min="14338" max="14338" width="32" customWidth="1"/>
    <col min="14339" max="14339" width="43.1796875" customWidth="1"/>
    <col min="14340" max="14341" width="42.453125" customWidth="1"/>
    <col min="14342" max="14342" width="46" customWidth="1"/>
    <col min="14343" max="14344" width="30.453125" customWidth="1"/>
    <col min="14345" max="14347" width="21" customWidth="1"/>
    <col min="14348" max="14348" width="29.7265625" customWidth="1"/>
    <col min="14349" max="14349" width="37.54296875" customWidth="1"/>
    <col min="14350" max="14350" width="18.453125" customWidth="1"/>
    <col min="14351" max="14351" width="25.1796875" customWidth="1"/>
    <col min="14352" max="14352" width="18.81640625" customWidth="1"/>
    <col min="14593" max="14593" width="37.7265625" customWidth="1"/>
    <col min="14594" max="14594" width="32" customWidth="1"/>
    <col min="14595" max="14595" width="43.1796875" customWidth="1"/>
    <col min="14596" max="14597" width="42.453125" customWidth="1"/>
    <col min="14598" max="14598" width="46" customWidth="1"/>
    <col min="14599" max="14600" width="30.453125" customWidth="1"/>
    <col min="14601" max="14603" width="21" customWidth="1"/>
    <col min="14604" max="14604" width="29.7265625" customWidth="1"/>
    <col min="14605" max="14605" width="37.54296875" customWidth="1"/>
    <col min="14606" max="14606" width="18.453125" customWidth="1"/>
    <col min="14607" max="14607" width="25.1796875" customWidth="1"/>
    <col min="14608" max="14608" width="18.81640625" customWidth="1"/>
    <col min="14849" max="14849" width="37.7265625" customWidth="1"/>
    <col min="14850" max="14850" width="32" customWidth="1"/>
    <col min="14851" max="14851" width="43.1796875" customWidth="1"/>
    <col min="14852" max="14853" width="42.453125" customWidth="1"/>
    <col min="14854" max="14854" width="46" customWidth="1"/>
    <col min="14855" max="14856" width="30.453125" customWidth="1"/>
    <col min="14857" max="14859" width="21" customWidth="1"/>
    <col min="14860" max="14860" width="29.7265625" customWidth="1"/>
    <col min="14861" max="14861" width="37.54296875" customWidth="1"/>
    <col min="14862" max="14862" width="18.453125" customWidth="1"/>
    <col min="14863" max="14863" width="25.1796875" customWidth="1"/>
    <col min="14864" max="14864" width="18.81640625" customWidth="1"/>
    <col min="15105" max="15105" width="37.7265625" customWidth="1"/>
    <col min="15106" max="15106" width="32" customWidth="1"/>
    <col min="15107" max="15107" width="43.1796875" customWidth="1"/>
    <col min="15108" max="15109" width="42.453125" customWidth="1"/>
    <col min="15110" max="15110" width="46" customWidth="1"/>
    <col min="15111" max="15112" width="30.453125" customWidth="1"/>
    <col min="15113" max="15115" width="21" customWidth="1"/>
    <col min="15116" max="15116" width="29.7265625" customWidth="1"/>
    <col min="15117" max="15117" width="37.54296875" customWidth="1"/>
    <col min="15118" max="15118" width="18.453125" customWidth="1"/>
    <col min="15119" max="15119" width="25.1796875" customWidth="1"/>
    <col min="15120" max="15120" width="18.81640625" customWidth="1"/>
    <col min="15361" max="15361" width="37.7265625" customWidth="1"/>
    <col min="15362" max="15362" width="32" customWidth="1"/>
    <col min="15363" max="15363" width="43.1796875" customWidth="1"/>
    <col min="15364" max="15365" width="42.453125" customWidth="1"/>
    <col min="15366" max="15366" width="46" customWidth="1"/>
    <col min="15367" max="15368" width="30.453125" customWidth="1"/>
    <col min="15369" max="15371" width="21" customWidth="1"/>
    <col min="15372" max="15372" width="29.7265625" customWidth="1"/>
    <col min="15373" max="15373" width="37.54296875" customWidth="1"/>
    <col min="15374" max="15374" width="18.453125" customWidth="1"/>
    <col min="15375" max="15375" width="25.1796875" customWidth="1"/>
    <col min="15376" max="15376" width="18.81640625" customWidth="1"/>
    <col min="15617" max="15617" width="37.7265625" customWidth="1"/>
    <col min="15618" max="15618" width="32" customWidth="1"/>
    <col min="15619" max="15619" width="43.1796875" customWidth="1"/>
    <col min="15620" max="15621" width="42.453125" customWidth="1"/>
    <col min="15622" max="15622" width="46" customWidth="1"/>
    <col min="15623" max="15624" width="30.453125" customWidth="1"/>
    <col min="15625" max="15627" width="21" customWidth="1"/>
    <col min="15628" max="15628" width="29.7265625" customWidth="1"/>
    <col min="15629" max="15629" width="37.54296875" customWidth="1"/>
    <col min="15630" max="15630" width="18.453125" customWidth="1"/>
    <col min="15631" max="15631" width="25.1796875" customWidth="1"/>
    <col min="15632" max="15632" width="18.81640625" customWidth="1"/>
    <col min="15873" max="15873" width="37.7265625" customWidth="1"/>
    <col min="15874" max="15874" width="32" customWidth="1"/>
    <col min="15875" max="15875" width="43.1796875" customWidth="1"/>
    <col min="15876" max="15877" width="42.453125" customWidth="1"/>
    <col min="15878" max="15878" width="46" customWidth="1"/>
    <col min="15879" max="15880" width="30.453125" customWidth="1"/>
    <col min="15881" max="15883" width="21" customWidth="1"/>
    <col min="15884" max="15884" width="29.7265625" customWidth="1"/>
    <col min="15885" max="15885" width="37.54296875" customWidth="1"/>
    <col min="15886" max="15886" width="18.453125" customWidth="1"/>
    <col min="15887" max="15887" width="25.1796875" customWidth="1"/>
    <col min="15888" max="15888" width="18.81640625" customWidth="1"/>
    <col min="16129" max="16129" width="37.7265625" customWidth="1"/>
    <col min="16130" max="16130" width="32" customWidth="1"/>
    <col min="16131" max="16131" width="43.1796875" customWidth="1"/>
    <col min="16132" max="16133" width="42.453125" customWidth="1"/>
    <col min="16134" max="16134" width="46" customWidth="1"/>
    <col min="16135" max="16136" width="30.453125" customWidth="1"/>
    <col min="16137" max="16139" width="21" customWidth="1"/>
    <col min="16140" max="16140" width="29.7265625" customWidth="1"/>
    <col min="16141" max="16141" width="37.54296875" customWidth="1"/>
    <col min="16142" max="16142" width="18.453125" customWidth="1"/>
    <col min="16143" max="16143" width="25.1796875" customWidth="1"/>
    <col min="16144" max="16144" width="18.81640625" customWidth="1"/>
  </cols>
  <sheetData>
    <row r="1" spans="1:16" ht="31.5" customHeight="1" x14ac:dyDescent="0.35">
      <c r="A1" s="252"/>
      <c r="B1" s="253"/>
      <c r="C1" s="256" t="s">
        <v>0</v>
      </c>
      <c r="D1" s="256"/>
      <c r="E1" s="256"/>
      <c r="F1" s="256"/>
      <c r="G1" s="257"/>
      <c r="H1" s="1"/>
      <c r="I1" s="262" t="s">
        <v>1</v>
      </c>
      <c r="J1" s="263"/>
      <c r="L1" s="2" t="s">
        <v>2</v>
      </c>
    </row>
    <row r="2" spans="1:16" ht="31.5" customHeight="1" x14ac:dyDescent="0.35">
      <c r="A2" s="252"/>
      <c r="B2" s="253"/>
      <c r="C2" s="258"/>
      <c r="D2" s="258"/>
      <c r="E2" s="258"/>
      <c r="F2" s="258"/>
      <c r="G2" s="259"/>
      <c r="H2" s="3"/>
      <c r="I2" s="264" t="s">
        <v>3</v>
      </c>
      <c r="J2" s="265"/>
      <c r="L2" s="2" t="s">
        <v>4</v>
      </c>
    </row>
    <row r="3" spans="1:16" ht="31.5" customHeight="1" x14ac:dyDescent="0.35">
      <c r="A3" s="252"/>
      <c r="B3" s="253"/>
      <c r="C3" s="258"/>
      <c r="D3" s="258"/>
      <c r="E3" s="258"/>
      <c r="F3" s="258"/>
      <c r="G3" s="259"/>
      <c r="H3" s="3"/>
      <c r="I3" s="264" t="s">
        <v>5</v>
      </c>
      <c r="J3" s="265"/>
      <c r="L3" s="2" t="s">
        <v>6</v>
      </c>
    </row>
    <row r="4" spans="1:16" ht="15" thickBot="1" x14ac:dyDescent="0.4">
      <c r="A4" s="254"/>
      <c r="B4" s="255"/>
      <c r="C4" s="260"/>
      <c r="D4" s="260"/>
      <c r="E4" s="260"/>
      <c r="F4" s="260"/>
      <c r="G4" s="261"/>
      <c r="H4" s="4"/>
      <c r="I4" s="266" t="s">
        <v>7</v>
      </c>
      <c r="J4" s="267"/>
      <c r="L4" s="2" t="s">
        <v>8</v>
      </c>
    </row>
    <row r="5" spans="1:16" ht="15" thickBot="1" x14ac:dyDescent="0.4">
      <c r="A5" s="5"/>
      <c r="B5" s="5"/>
      <c r="C5" s="5"/>
      <c r="D5" s="5"/>
      <c r="E5" s="5"/>
      <c r="F5" s="5"/>
      <c r="G5" s="5"/>
      <c r="H5" s="5"/>
      <c r="I5" s="5"/>
      <c r="J5" s="5"/>
    </row>
    <row r="6" spans="1:16" ht="15.5" x14ac:dyDescent="0.35">
      <c r="A6" s="268" t="s">
        <v>9</v>
      </c>
      <c r="B6" s="269"/>
      <c r="C6" s="269"/>
      <c r="D6" s="269"/>
      <c r="E6" s="269"/>
      <c r="F6" s="269"/>
      <c r="G6" s="269"/>
      <c r="H6" s="269"/>
      <c r="I6" s="269"/>
      <c r="J6" s="270"/>
      <c r="K6" s="271" t="s">
        <v>10</v>
      </c>
      <c r="L6" s="272"/>
      <c r="M6" s="272"/>
      <c r="N6" s="272"/>
      <c r="O6" s="272"/>
      <c r="P6" s="273"/>
    </row>
    <row r="7" spans="1:16" ht="15.5" x14ac:dyDescent="0.35">
      <c r="A7" s="274" t="s">
        <v>11</v>
      </c>
      <c r="B7" s="276" t="s">
        <v>12</v>
      </c>
      <c r="C7" s="278" t="s">
        <v>13</v>
      </c>
      <c r="D7" s="280" t="s">
        <v>14</v>
      </c>
      <c r="E7" s="280" t="s">
        <v>15</v>
      </c>
      <c r="F7" s="276" t="s">
        <v>16</v>
      </c>
      <c r="G7" s="278" t="s">
        <v>17</v>
      </c>
      <c r="H7" s="278" t="s">
        <v>18</v>
      </c>
      <c r="I7" s="278" t="s">
        <v>19</v>
      </c>
      <c r="J7" s="282"/>
      <c r="K7" s="283" t="s">
        <v>20</v>
      </c>
      <c r="L7" s="284"/>
      <c r="M7" s="284"/>
      <c r="N7" s="285" t="s">
        <v>21</v>
      </c>
      <c r="O7" s="286"/>
      <c r="P7" s="287"/>
    </row>
    <row r="8" spans="1:16" ht="29.5" thickBot="1" x14ac:dyDescent="0.4">
      <c r="A8" s="275"/>
      <c r="B8" s="277"/>
      <c r="C8" s="279"/>
      <c r="D8" s="281"/>
      <c r="E8" s="300"/>
      <c r="F8" s="299"/>
      <c r="G8" s="279"/>
      <c r="H8" s="279"/>
      <c r="I8" s="32" t="s">
        <v>22</v>
      </c>
      <c r="J8" s="33" t="s">
        <v>23</v>
      </c>
      <c r="K8" s="8" t="s">
        <v>24</v>
      </c>
      <c r="L8" s="9" t="s">
        <v>25</v>
      </c>
      <c r="M8" s="10" t="s">
        <v>26</v>
      </c>
      <c r="N8" s="9" t="s">
        <v>24</v>
      </c>
      <c r="O8" s="9" t="s">
        <v>25</v>
      </c>
      <c r="P8" s="9" t="s">
        <v>26</v>
      </c>
    </row>
    <row r="9" spans="1:16" s="19" customFormat="1" ht="210" x14ac:dyDescent="0.35">
      <c r="A9" s="288" t="s">
        <v>65</v>
      </c>
      <c r="B9" s="34" t="s">
        <v>66</v>
      </c>
      <c r="C9" s="35" t="s">
        <v>67</v>
      </c>
      <c r="D9" s="247" t="s">
        <v>68</v>
      </c>
      <c r="E9" s="250" t="s">
        <v>69</v>
      </c>
      <c r="F9" s="247" t="s">
        <v>70</v>
      </c>
      <c r="G9" s="247" t="s">
        <v>71</v>
      </c>
      <c r="H9" s="247" t="s">
        <v>72</v>
      </c>
      <c r="I9" s="242"/>
      <c r="J9" s="244"/>
      <c r="K9" s="38"/>
      <c r="L9" s="39"/>
      <c r="M9" s="40"/>
      <c r="N9" s="41"/>
      <c r="O9" s="39"/>
      <c r="P9" s="42"/>
    </row>
    <row r="10" spans="1:16" s="19" customFormat="1" ht="238" x14ac:dyDescent="0.35">
      <c r="A10" s="289"/>
      <c r="B10" s="35" t="s">
        <v>73</v>
      </c>
      <c r="C10" s="35" t="s">
        <v>74</v>
      </c>
      <c r="D10" s="417" t="s">
        <v>812</v>
      </c>
      <c r="E10" s="250" t="s">
        <v>75</v>
      </c>
      <c r="F10" s="43" t="s">
        <v>76</v>
      </c>
      <c r="G10" s="246" t="s">
        <v>77</v>
      </c>
      <c r="H10" s="246" t="s">
        <v>813</v>
      </c>
      <c r="I10" s="13" t="s">
        <v>78</v>
      </c>
      <c r="J10" s="44">
        <v>44180</v>
      </c>
      <c r="K10" s="45"/>
      <c r="L10" s="15"/>
      <c r="M10" s="16"/>
      <c r="N10" s="17"/>
      <c r="O10" s="15"/>
      <c r="P10" s="18"/>
    </row>
    <row r="11" spans="1:16" s="19" customFormat="1" ht="87" x14ac:dyDescent="0.35">
      <c r="A11" s="289"/>
      <c r="B11" s="237" t="s">
        <v>79</v>
      </c>
      <c r="C11" s="46" t="s">
        <v>80</v>
      </c>
      <c r="D11" s="47" t="s">
        <v>81</v>
      </c>
      <c r="E11" s="250" t="s">
        <v>82</v>
      </c>
      <c r="F11" s="47" t="s">
        <v>83</v>
      </c>
      <c r="G11" s="47" t="s">
        <v>84</v>
      </c>
      <c r="H11" s="246" t="s">
        <v>85</v>
      </c>
      <c r="I11" s="47" t="s">
        <v>86</v>
      </c>
      <c r="J11" s="47" t="s">
        <v>87</v>
      </c>
      <c r="K11" s="45"/>
      <c r="L11" s="15"/>
      <c r="M11" s="16"/>
      <c r="N11" s="17"/>
      <c r="O11" s="15"/>
      <c r="P11" s="18"/>
    </row>
    <row r="12" spans="1:16" s="19" customFormat="1" ht="137.5" x14ac:dyDescent="0.35">
      <c r="A12" s="289"/>
      <c r="B12" s="326" t="s">
        <v>88</v>
      </c>
      <c r="C12" s="35" t="s">
        <v>89</v>
      </c>
      <c r="D12" s="43" t="s">
        <v>90</v>
      </c>
      <c r="E12" s="250" t="s">
        <v>91</v>
      </c>
      <c r="F12" s="48" t="s">
        <v>92</v>
      </c>
      <c r="G12" s="246" t="s">
        <v>93</v>
      </c>
      <c r="H12" s="246" t="s">
        <v>85</v>
      </c>
      <c r="I12" s="13" t="s">
        <v>94</v>
      </c>
      <c r="J12" s="19" t="s">
        <v>87</v>
      </c>
      <c r="K12" s="45"/>
      <c r="L12" s="15"/>
      <c r="M12" s="16"/>
      <c r="N12" s="17"/>
      <c r="O12" s="15"/>
      <c r="P12" s="18"/>
    </row>
    <row r="13" spans="1:16" s="19" customFormat="1" ht="140" x14ac:dyDescent="0.35">
      <c r="A13" s="289"/>
      <c r="B13" s="327"/>
      <c r="C13" s="35" t="s">
        <v>95</v>
      </c>
      <c r="D13" s="48" t="s">
        <v>96</v>
      </c>
      <c r="E13" s="250" t="s">
        <v>97</v>
      </c>
      <c r="F13" s="246" t="s">
        <v>98</v>
      </c>
      <c r="G13" s="246" t="s">
        <v>93</v>
      </c>
      <c r="H13" s="246" t="s">
        <v>85</v>
      </c>
      <c r="I13" s="13" t="s">
        <v>86</v>
      </c>
      <c r="J13" s="19" t="s">
        <v>87</v>
      </c>
      <c r="K13" s="45"/>
      <c r="L13" s="15"/>
      <c r="M13" s="16"/>
      <c r="N13" s="17"/>
      <c r="O13" s="15"/>
      <c r="P13" s="18"/>
    </row>
    <row r="14" spans="1:16" s="19" customFormat="1" ht="42" x14ac:dyDescent="0.35">
      <c r="A14" s="289"/>
      <c r="B14" s="328" t="s">
        <v>99</v>
      </c>
      <c r="C14" s="49" t="s">
        <v>100</v>
      </c>
      <c r="D14" s="50" t="s">
        <v>101</v>
      </c>
      <c r="E14" s="50" t="s">
        <v>102</v>
      </c>
      <c r="F14" s="51" t="s">
        <v>103</v>
      </c>
      <c r="G14" s="52" t="s">
        <v>104</v>
      </c>
      <c r="H14" s="53" t="s">
        <v>105</v>
      </c>
      <c r="I14" s="54">
        <v>43831</v>
      </c>
      <c r="J14" s="55">
        <v>44196</v>
      </c>
      <c r="K14" s="45"/>
      <c r="L14" s="15"/>
      <c r="M14" s="16"/>
      <c r="N14" s="17"/>
      <c r="O14" s="15"/>
      <c r="P14" s="18"/>
    </row>
    <row r="15" spans="1:16" s="19" customFormat="1" ht="56" x14ac:dyDescent="0.35">
      <c r="A15" s="289"/>
      <c r="B15" s="328"/>
      <c r="C15" s="49" t="s">
        <v>106</v>
      </c>
      <c r="D15" s="50" t="s">
        <v>107</v>
      </c>
      <c r="E15" s="50" t="s">
        <v>102</v>
      </c>
      <c r="F15" s="51" t="s">
        <v>108</v>
      </c>
      <c r="G15" s="50" t="s">
        <v>104</v>
      </c>
      <c r="H15" s="56" t="s">
        <v>105</v>
      </c>
      <c r="I15" s="54">
        <v>43831</v>
      </c>
      <c r="J15" s="55">
        <v>44196</v>
      </c>
      <c r="K15" s="45"/>
      <c r="L15" s="15"/>
      <c r="M15" s="16"/>
      <c r="N15" s="17"/>
      <c r="O15" s="15"/>
      <c r="P15" s="18"/>
    </row>
    <row r="16" spans="1:16" s="19" customFormat="1" ht="56" x14ac:dyDescent="0.35">
      <c r="A16" s="289"/>
      <c r="B16" s="329"/>
      <c r="C16" s="49" t="s">
        <v>109</v>
      </c>
      <c r="D16" s="50" t="s">
        <v>110</v>
      </c>
      <c r="E16" s="50" t="s">
        <v>102</v>
      </c>
      <c r="F16" s="51" t="s">
        <v>111</v>
      </c>
      <c r="G16" s="50" t="s">
        <v>104</v>
      </c>
      <c r="H16" s="56" t="s">
        <v>105</v>
      </c>
      <c r="I16" s="54">
        <v>43831</v>
      </c>
      <c r="J16" s="55">
        <v>44196</v>
      </c>
      <c r="K16" s="45"/>
      <c r="L16" s="15"/>
      <c r="M16" s="16"/>
      <c r="N16" s="17"/>
      <c r="O16" s="15"/>
      <c r="P16" s="18"/>
    </row>
    <row r="17" spans="1:16" s="19" customFormat="1" ht="70" x14ac:dyDescent="0.35">
      <c r="A17" s="290"/>
      <c r="B17" s="240" t="s">
        <v>112</v>
      </c>
      <c r="C17" s="247" t="s">
        <v>113</v>
      </c>
      <c r="D17" s="247" t="s">
        <v>114</v>
      </c>
      <c r="E17" s="247"/>
      <c r="F17" s="246"/>
      <c r="G17" s="246" t="s">
        <v>115</v>
      </c>
      <c r="H17" s="246"/>
      <c r="I17" s="13"/>
      <c r="J17" s="44"/>
      <c r="K17" s="45"/>
      <c r="L17" s="15"/>
      <c r="M17" s="16"/>
      <c r="N17" s="17"/>
      <c r="O17" s="15"/>
      <c r="P17" s="18"/>
    </row>
  </sheetData>
  <mergeCells count="22">
    <mergeCell ref="A9:A17"/>
    <mergeCell ref="B12:B13"/>
    <mergeCell ref="B14:B16"/>
    <mergeCell ref="A6:J6"/>
    <mergeCell ref="K6:P6"/>
    <mergeCell ref="A7:A8"/>
    <mergeCell ref="B7:B8"/>
    <mergeCell ref="C7:C8"/>
    <mergeCell ref="D7:D8"/>
    <mergeCell ref="E7:E8"/>
    <mergeCell ref="F7:F8"/>
    <mergeCell ref="G7:G8"/>
    <mergeCell ref="H7:H8"/>
    <mergeCell ref="I7:J7"/>
    <mergeCell ref="K7:M7"/>
    <mergeCell ref="N7:P7"/>
    <mergeCell ref="A1:B4"/>
    <mergeCell ref="C1:G4"/>
    <mergeCell ref="I1:J1"/>
    <mergeCell ref="I2:J2"/>
    <mergeCell ref="I3:J3"/>
    <mergeCell ref="I4:J4"/>
  </mergeCells>
  <dataValidations count="11">
    <dataValidation allowBlank="1" showInputMessage="1" showErrorMessage="1" promptTitle="PERIODICIDAD DEL SEGUIMIENTO" prompt="El equipo de seguimiento definirá cuántos periodos de reporte serán necesarios para hacer monitoreo a las acciones. " sqref="N7:P7 JJ7:JL7 TF7:TH7 ADB7:ADD7 AMX7:AMZ7 AWT7:AWV7 BGP7:BGR7 BQL7:BQN7 CAH7:CAJ7 CKD7:CKF7 CTZ7:CUB7 DDV7:DDX7 DNR7:DNT7 DXN7:DXP7 EHJ7:EHL7 ERF7:ERH7 FBB7:FBD7 FKX7:FKZ7 FUT7:FUV7 GEP7:GER7 GOL7:GON7 GYH7:GYJ7 HID7:HIF7 HRZ7:HSB7 IBV7:IBX7 ILR7:ILT7 IVN7:IVP7 JFJ7:JFL7 JPF7:JPH7 JZB7:JZD7 KIX7:KIZ7 KST7:KSV7 LCP7:LCR7 LML7:LMN7 LWH7:LWJ7 MGD7:MGF7 MPZ7:MQB7 MZV7:MZX7 NJR7:NJT7 NTN7:NTP7 ODJ7:ODL7 ONF7:ONH7 OXB7:OXD7 PGX7:PGZ7 PQT7:PQV7 QAP7:QAR7 QKL7:QKN7 QUH7:QUJ7 RED7:REF7 RNZ7:ROB7 RXV7:RXX7 SHR7:SHT7 SRN7:SRP7 TBJ7:TBL7 TLF7:TLH7 TVB7:TVD7 UEX7:UEZ7 UOT7:UOV7 UYP7:UYR7 VIL7:VIN7 VSH7:VSJ7 WCD7:WCF7 WLZ7:WMB7 WVV7:WVX7 N65538:P65538 JJ65538:JL65538 TF65538:TH65538 ADB65538:ADD65538 AMX65538:AMZ65538 AWT65538:AWV65538 BGP65538:BGR65538 BQL65538:BQN65538 CAH65538:CAJ65538 CKD65538:CKF65538 CTZ65538:CUB65538 DDV65538:DDX65538 DNR65538:DNT65538 DXN65538:DXP65538 EHJ65538:EHL65538 ERF65538:ERH65538 FBB65538:FBD65538 FKX65538:FKZ65538 FUT65538:FUV65538 GEP65538:GER65538 GOL65538:GON65538 GYH65538:GYJ65538 HID65538:HIF65538 HRZ65538:HSB65538 IBV65538:IBX65538 ILR65538:ILT65538 IVN65538:IVP65538 JFJ65538:JFL65538 JPF65538:JPH65538 JZB65538:JZD65538 KIX65538:KIZ65538 KST65538:KSV65538 LCP65538:LCR65538 LML65538:LMN65538 LWH65538:LWJ65538 MGD65538:MGF65538 MPZ65538:MQB65538 MZV65538:MZX65538 NJR65538:NJT65538 NTN65538:NTP65538 ODJ65538:ODL65538 ONF65538:ONH65538 OXB65538:OXD65538 PGX65538:PGZ65538 PQT65538:PQV65538 QAP65538:QAR65538 QKL65538:QKN65538 QUH65538:QUJ65538 RED65538:REF65538 RNZ65538:ROB65538 RXV65538:RXX65538 SHR65538:SHT65538 SRN65538:SRP65538 TBJ65538:TBL65538 TLF65538:TLH65538 TVB65538:TVD65538 UEX65538:UEZ65538 UOT65538:UOV65538 UYP65538:UYR65538 VIL65538:VIN65538 VSH65538:VSJ65538 WCD65538:WCF65538 WLZ65538:WMB65538 WVV65538:WVX65538 N131074:P131074 JJ131074:JL131074 TF131074:TH131074 ADB131074:ADD131074 AMX131074:AMZ131074 AWT131074:AWV131074 BGP131074:BGR131074 BQL131074:BQN131074 CAH131074:CAJ131074 CKD131074:CKF131074 CTZ131074:CUB131074 DDV131074:DDX131074 DNR131074:DNT131074 DXN131074:DXP131074 EHJ131074:EHL131074 ERF131074:ERH131074 FBB131074:FBD131074 FKX131074:FKZ131074 FUT131074:FUV131074 GEP131074:GER131074 GOL131074:GON131074 GYH131074:GYJ131074 HID131074:HIF131074 HRZ131074:HSB131074 IBV131074:IBX131074 ILR131074:ILT131074 IVN131074:IVP131074 JFJ131074:JFL131074 JPF131074:JPH131074 JZB131074:JZD131074 KIX131074:KIZ131074 KST131074:KSV131074 LCP131074:LCR131074 LML131074:LMN131074 LWH131074:LWJ131074 MGD131074:MGF131074 MPZ131074:MQB131074 MZV131074:MZX131074 NJR131074:NJT131074 NTN131074:NTP131074 ODJ131074:ODL131074 ONF131074:ONH131074 OXB131074:OXD131074 PGX131074:PGZ131074 PQT131074:PQV131074 QAP131074:QAR131074 QKL131074:QKN131074 QUH131074:QUJ131074 RED131074:REF131074 RNZ131074:ROB131074 RXV131074:RXX131074 SHR131074:SHT131074 SRN131074:SRP131074 TBJ131074:TBL131074 TLF131074:TLH131074 TVB131074:TVD131074 UEX131074:UEZ131074 UOT131074:UOV131074 UYP131074:UYR131074 VIL131074:VIN131074 VSH131074:VSJ131074 WCD131074:WCF131074 WLZ131074:WMB131074 WVV131074:WVX131074 N196610:P196610 JJ196610:JL196610 TF196610:TH196610 ADB196610:ADD196610 AMX196610:AMZ196610 AWT196610:AWV196610 BGP196610:BGR196610 BQL196610:BQN196610 CAH196610:CAJ196610 CKD196610:CKF196610 CTZ196610:CUB196610 DDV196610:DDX196610 DNR196610:DNT196610 DXN196610:DXP196610 EHJ196610:EHL196610 ERF196610:ERH196610 FBB196610:FBD196610 FKX196610:FKZ196610 FUT196610:FUV196610 GEP196610:GER196610 GOL196610:GON196610 GYH196610:GYJ196610 HID196610:HIF196610 HRZ196610:HSB196610 IBV196610:IBX196610 ILR196610:ILT196610 IVN196610:IVP196610 JFJ196610:JFL196610 JPF196610:JPH196610 JZB196610:JZD196610 KIX196610:KIZ196610 KST196610:KSV196610 LCP196610:LCR196610 LML196610:LMN196610 LWH196610:LWJ196610 MGD196610:MGF196610 MPZ196610:MQB196610 MZV196610:MZX196610 NJR196610:NJT196610 NTN196610:NTP196610 ODJ196610:ODL196610 ONF196610:ONH196610 OXB196610:OXD196610 PGX196610:PGZ196610 PQT196610:PQV196610 QAP196610:QAR196610 QKL196610:QKN196610 QUH196610:QUJ196610 RED196610:REF196610 RNZ196610:ROB196610 RXV196610:RXX196610 SHR196610:SHT196610 SRN196610:SRP196610 TBJ196610:TBL196610 TLF196610:TLH196610 TVB196610:TVD196610 UEX196610:UEZ196610 UOT196610:UOV196610 UYP196610:UYR196610 VIL196610:VIN196610 VSH196610:VSJ196610 WCD196610:WCF196610 WLZ196610:WMB196610 WVV196610:WVX196610 N262146:P262146 JJ262146:JL262146 TF262146:TH262146 ADB262146:ADD262146 AMX262146:AMZ262146 AWT262146:AWV262146 BGP262146:BGR262146 BQL262146:BQN262146 CAH262146:CAJ262146 CKD262146:CKF262146 CTZ262146:CUB262146 DDV262146:DDX262146 DNR262146:DNT262146 DXN262146:DXP262146 EHJ262146:EHL262146 ERF262146:ERH262146 FBB262146:FBD262146 FKX262146:FKZ262146 FUT262146:FUV262146 GEP262146:GER262146 GOL262146:GON262146 GYH262146:GYJ262146 HID262146:HIF262146 HRZ262146:HSB262146 IBV262146:IBX262146 ILR262146:ILT262146 IVN262146:IVP262146 JFJ262146:JFL262146 JPF262146:JPH262146 JZB262146:JZD262146 KIX262146:KIZ262146 KST262146:KSV262146 LCP262146:LCR262146 LML262146:LMN262146 LWH262146:LWJ262146 MGD262146:MGF262146 MPZ262146:MQB262146 MZV262146:MZX262146 NJR262146:NJT262146 NTN262146:NTP262146 ODJ262146:ODL262146 ONF262146:ONH262146 OXB262146:OXD262146 PGX262146:PGZ262146 PQT262146:PQV262146 QAP262146:QAR262146 QKL262146:QKN262146 QUH262146:QUJ262146 RED262146:REF262146 RNZ262146:ROB262146 RXV262146:RXX262146 SHR262146:SHT262146 SRN262146:SRP262146 TBJ262146:TBL262146 TLF262146:TLH262146 TVB262146:TVD262146 UEX262146:UEZ262146 UOT262146:UOV262146 UYP262146:UYR262146 VIL262146:VIN262146 VSH262146:VSJ262146 WCD262146:WCF262146 WLZ262146:WMB262146 WVV262146:WVX262146 N327682:P327682 JJ327682:JL327682 TF327682:TH327682 ADB327682:ADD327682 AMX327682:AMZ327682 AWT327682:AWV327682 BGP327682:BGR327682 BQL327682:BQN327682 CAH327682:CAJ327682 CKD327682:CKF327682 CTZ327682:CUB327682 DDV327682:DDX327682 DNR327682:DNT327682 DXN327682:DXP327682 EHJ327682:EHL327682 ERF327682:ERH327682 FBB327682:FBD327682 FKX327682:FKZ327682 FUT327682:FUV327682 GEP327682:GER327682 GOL327682:GON327682 GYH327682:GYJ327682 HID327682:HIF327682 HRZ327682:HSB327682 IBV327682:IBX327682 ILR327682:ILT327682 IVN327682:IVP327682 JFJ327682:JFL327682 JPF327682:JPH327682 JZB327682:JZD327682 KIX327682:KIZ327682 KST327682:KSV327682 LCP327682:LCR327682 LML327682:LMN327682 LWH327682:LWJ327682 MGD327682:MGF327682 MPZ327682:MQB327682 MZV327682:MZX327682 NJR327682:NJT327682 NTN327682:NTP327682 ODJ327682:ODL327682 ONF327682:ONH327682 OXB327682:OXD327682 PGX327682:PGZ327682 PQT327682:PQV327682 QAP327682:QAR327682 QKL327682:QKN327682 QUH327682:QUJ327682 RED327682:REF327682 RNZ327682:ROB327682 RXV327682:RXX327682 SHR327682:SHT327682 SRN327682:SRP327682 TBJ327682:TBL327682 TLF327682:TLH327682 TVB327682:TVD327682 UEX327682:UEZ327682 UOT327682:UOV327682 UYP327682:UYR327682 VIL327682:VIN327682 VSH327682:VSJ327682 WCD327682:WCF327682 WLZ327682:WMB327682 WVV327682:WVX327682 N393218:P393218 JJ393218:JL393218 TF393218:TH393218 ADB393218:ADD393218 AMX393218:AMZ393218 AWT393218:AWV393218 BGP393218:BGR393218 BQL393218:BQN393218 CAH393218:CAJ393218 CKD393218:CKF393218 CTZ393218:CUB393218 DDV393218:DDX393218 DNR393218:DNT393218 DXN393218:DXP393218 EHJ393218:EHL393218 ERF393218:ERH393218 FBB393218:FBD393218 FKX393218:FKZ393218 FUT393218:FUV393218 GEP393218:GER393218 GOL393218:GON393218 GYH393218:GYJ393218 HID393218:HIF393218 HRZ393218:HSB393218 IBV393218:IBX393218 ILR393218:ILT393218 IVN393218:IVP393218 JFJ393218:JFL393218 JPF393218:JPH393218 JZB393218:JZD393218 KIX393218:KIZ393218 KST393218:KSV393218 LCP393218:LCR393218 LML393218:LMN393218 LWH393218:LWJ393218 MGD393218:MGF393218 MPZ393218:MQB393218 MZV393218:MZX393218 NJR393218:NJT393218 NTN393218:NTP393218 ODJ393218:ODL393218 ONF393218:ONH393218 OXB393218:OXD393218 PGX393218:PGZ393218 PQT393218:PQV393218 QAP393218:QAR393218 QKL393218:QKN393218 QUH393218:QUJ393218 RED393218:REF393218 RNZ393218:ROB393218 RXV393218:RXX393218 SHR393218:SHT393218 SRN393218:SRP393218 TBJ393218:TBL393218 TLF393218:TLH393218 TVB393218:TVD393218 UEX393218:UEZ393218 UOT393218:UOV393218 UYP393218:UYR393218 VIL393218:VIN393218 VSH393218:VSJ393218 WCD393218:WCF393218 WLZ393218:WMB393218 WVV393218:WVX393218 N458754:P458754 JJ458754:JL458754 TF458754:TH458754 ADB458754:ADD458754 AMX458754:AMZ458754 AWT458754:AWV458754 BGP458754:BGR458754 BQL458754:BQN458754 CAH458754:CAJ458754 CKD458754:CKF458754 CTZ458754:CUB458754 DDV458754:DDX458754 DNR458754:DNT458754 DXN458754:DXP458754 EHJ458754:EHL458754 ERF458754:ERH458754 FBB458754:FBD458754 FKX458754:FKZ458754 FUT458754:FUV458754 GEP458754:GER458754 GOL458754:GON458754 GYH458754:GYJ458754 HID458754:HIF458754 HRZ458754:HSB458754 IBV458754:IBX458754 ILR458754:ILT458754 IVN458754:IVP458754 JFJ458754:JFL458754 JPF458754:JPH458754 JZB458754:JZD458754 KIX458754:KIZ458754 KST458754:KSV458754 LCP458754:LCR458754 LML458754:LMN458754 LWH458754:LWJ458754 MGD458754:MGF458754 MPZ458754:MQB458754 MZV458754:MZX458754 NJR458754:NJT458754 NTN458754:NTP458754 ODJ458754:ODL458754 ONF458754:ONH458754 OXB458754:OXD458754 PGX458754:PGZ458754 PQT458754:PQV458754 QAP458754:QAR458754 QKL458754:QKN458754 QUH458754:QUJ458754 RED458754:REF458754 RNZ458754:ROB458754 RXV458754:RXX458754 SHR458754:SHT458754 SRN458754:SRP458754 TBJ458754:TBL458754 TLF458754:TLH458754 TVB458754:TVD458754 UEX458754:UEZ458754 UOT458754:UOV458754 UYP458754:UYR458754 VIL458754:VIN458754 VSH458754:VSJ458754 WCD458754:WCF458754 WLZ458754:WMB458754 WVV458754:WVX458754 N524290:P524290 JJ524290:JL524290 TF524290:TH524290 ADB524290:ADD524290 AMX524290:AMZ524290 AWT524290:AWV524290 BGP524290:BGR524290 BQL524290:BQN524290 CAH524290:CAJ524290 CKD524290:CKF524290 CTZ524290:CUB524290 DDV524290:DDX524290 DNR524290:DNT524290 DXN524290:DXP524290 EHJ524290:EHL524290 ERF524290:ERH524290 FBB524290:FBD524290 FKX524290:FKZ524290 FUT524290:FUV524290 GEP524290:GER524290 GOL524290:GON524290 GYH524290:GYJ524290 HID524290:HIF524290 HRZ524290:HSB524290 IBV524290:IBX524290 ILR524290:ILT524290 IVN524290:IVP524290 JFJ524290:JFL524290 JPF524290:JPH524290 JZB524290:JZD524290 KIX524290:KIZ524290 KST524290:KSV524290 LCP524290:LCR524290 LML524290:LMN524290 LWH524290:LWJ524290 MGD524290:MGF524290 MPZ524290:MQB524290 MZV524290:MZX524290 NJR524290:NJT524290 NTN524290:NTP524290 ODJ524290:ODL524290 ONF524290:ONH524290 OXB524290:OXD524290 PGX524290:PGZ524290 PQT524290:PQV524290 QAP524290:QAR524290 QKL524290:QKN524290 QUH524290:QUJ524290 RED524290:REF524290 RNZ524290:ROB524290 RXV524290:RXX524290 SHR524290:SHT524290 SRN524290:SRP524290 TBJ524290:TBL524290 TLF524290:TLH524290 TVB524290:TVD524290 UEX524290:UEZ524290 UOT524290:UOV524290 UYP524290:UYR524290 VIL524290:VIN524290 VSH524290:VSJ524290 WCD524290:WCF524290 WLZ524290:WMB524290 WVV524290:WVX524290 N589826:P589826 JJ589826:JL589826 TF589826:TH589826 ADB589826:ADD589826 AMX589826:AMZ589826 AWT589826:AWV589826 BGP589826:BGR589826 BQL589826:BQN589826 CAH589826:CAJ589826 CKD589826:CKF589826 CTZ589826:CUB589826 DDV589826:DDX589826 DNR589826:DNT589826 DXN589826:DXP589826 EHJ589826:EHL589826 ERF589826:ERH589826 FBB589826:FBD589826 FKX589826:FKZ589826 FUT589826:FUV589826 GEP589826:GER589826 GOL589826:GON589826 GYH589826:GYJ589826 HID589826:HIF589826 HRZ589826:HSB589826 IBV589826:IBX589826 ILR589826:ILT589826 IVN589826:IVP589826 JFJ589826:JFL589826 JPF589826:JPH589826 JZB589826:JZD589826 KIX589826:KIZ589826 KST589826:KSV589826 LCP589826:LCR589826 LML589826:LMN589826 LWH589826:LWJ589826 MGD589826:MGF589826 MPZ589826:MQB589826 MZV589826:MZX589826 NJR589826:NJT589826 NTN589826:NTP589826 ODJ589826:ODL589826 ONF589826:ONH589826 OXB589826:OXD589826 PGX589826:PGZ589826 PQT589826:PQV589826 QAP589826:QAR589826 QKL589826:QKN589826 QUH589826:QUJ589826 RED589826:REF589826 RNZ589826:ROB589826 RXV589826:RXX589826 SHR589826:SHT589826 SRN589826:SRP589826 TBJ589826:TBL589826 TLF589826:TLH589826 TVB589826:TVD589826 UEX589826:UEZ589826 UOT589826:UOV589826 UYP589826:UYR589826 VIL589826:VIN589826 VSH589826:VSJ589826 WCD589826:WCF589826 WLZ589826:WMB589826 WVV589826:WVX589826 N655362:P655362 JJ655362:JL655362 TF655362:TH655362 ADB655362:ADD655362 AMX655362:AMZ655362 AWT655362:AWV655362 BGP655362:BGR655362 BQL655362:BQN655362 CAH655362:CAJ655362 CKD655362:CKF655362 CTZ655362:CUB655362 DDV655362:DDX655362 DNR655362:DNT655362 DXN655362:DXP655362 EHJ655362:EHL655362 ERF655362:ERH655362 FBB655362:FBD655362 FKX655362:FKZ655362 FUT655362:FUV655362 GEP655362:GER655362 GOL655362:GON655362 GYH655362:GYJ655362 HID655362:HIF655362 HRZ655362:HSB655362 IBV655362:IBX655362 ILR655362:ILT655362 IVN655362:IVP655362 JFJ655362:JFL655362 JPF655362:JPH655362 JZB655362:JZD655362 KIX655362:KIZ655362 KST655362:KSV655362 LCP655362:LCR655362 LML655362:LMN655362 LWH655362:LWJ655362 MGD655362:MGF655362 MPZ655362:MQB655362 MZV655362:MZX655362 NJR655362:NJT655362 NTN655362:NTP655362 ODJ655362:ODL655362 ONF655362:ONH655362 OXB655362:OXD655362 PGX655362:PGZ655362 PQT655362:PQV655362 QAP655362:QAR655362 QKL655362:QKN655362 QUH655362:QUJ655362 RED655362:REF655362 RNZ655362:ROB655362 RXV655362:RXX655362 SHR655362:SHT655362 SRN655362:SRP655362 TBJ655362:TBL655362 TLF655362:TLH655362 TVB655362:TVD655362 UEX655362:UEZ655362 UOT655362:UOV655362 UYP655362:UYR655362 VIL655362:VIN655362 VSH655362:VSJ655362 WCD655362:WCF655362 WLZ655362:WMB655362 WVV655362:WVX655362 N720898:P720898 JJ720898:JL720898 TF720898:TH720898 ADB720898:ADD720898 AMX720898:AMZ720898 AWT720898:AWV720898 BGP720898:BGR720898 BQL720898:BQN720898 CAH720898:CAJ720898 CKD720898:CKF720898 CTZ720898:CUB720898 DDV720898:DDX720898 DNR720898:DNT720898 DXN720898:DXP720898 EHJ720898:EHL720898 ERF720898:ERH720898 FBB720898:FBD720898 FKX720898:FKZ720898 FUT720898:FUV720898 GEP720898:GER720898 GOL720898:GON720898 GYH720898:GYJ720898 HID720898:HIF720898 HRZ720898:HSB720898 IBV720898:IBX720898 ILR720898:ILT720898 IVN720898:IVP720898 JFJ720898:JFL720898 JPF720898:JPH720898 JZB720898:JZD720898 KIX720898:KIZ720898 KST720898:KSV720898 LCP720898:LCR720898 LML720898:LMN720898 LWH720898:LWJ720898 MGD720898:MGF720898 MPZ720898:MQB720898 MZV720898:MZX720898 NJR720898:NJT720898 NTN720898:NTP720898 ODJ720898:ODL720898 ONF720898:ONH720898 OXB720898:OXD720898 PGX720898:PGZ720898 PQT720898:PQV720898 QAP720898:QAR720898 QKL720898:QKN720898 QUH720898:QUJ720898 RED720898:REF720898 RNZ720898:ROB720898 RXV720898:RXX720898 SHR720898:SHT720898 SRN720898:SRP720898 TBJ720898:TBL720898 TLF720898:TLH720898 TVB720898:TVD720898 UEX720898:UEZ720898 UOT720898:UOV720898 UYP720898:UYR720898 VIL720898:VIN720898 VSH720898:VSJ720898 WCD720898:WCF720898 WLZ720898:WMB720898 WVV720898:WVX720898 N786434:P786434 JJ786434:JL786434 TF786434:TH786434 ADB786434:ADD786434 AMX786434:AMZ786434 AWT786434:AWV786434 BGP786434:BGR786434 BQL786434:BQN786434 CAH786434:CAJ786434 CKD786434:CKF786434 CTZ786434:CUB786434 DDV786434:DDX786434 DNR786434:DNT786434 DXN786434:DXP786434 EHJ786434:EHL786434 ERF786434:ERH786434 FBB786434:FBD786434 FKX786434:FKZ786434 FUT786434:FUV786434 GEP786434:GER786434 GOL786434:GON786434 GYH786434:GYJ786434 HID786434:HIF786434 HRZ786434:HSB786434 IBV786434:IBX786434 ILR786434:ILT786434 IVN786434:IVP786434 JFJ786434:JFL786434 JPF786434:JPH786434 JZB786434:JZD786434 KIX786434:KIZ786434 KST786434:KSV786434 LCP786434:LCR786434 LML786434:LMN786434 LWH786434:LWJ786434 MGD786434:MGF786434 MPZ786434:MQB786434 MZV786434:MZX786434 NJR786434:NJT786434 NTN786434:NTP786434 ODJ786434:ODL786434 ONF786434:ONH786434 OXB786434:OXD786434 PGX786434:PGZ786434 PQT786434:PQV786434 QAP786434:QAR786434 QKL786434:QKN786434 QUH786434:QUJ786434 RED786434:REF786434 RNZ786434:ROB786434 RXV786434:RXX786434 SHR786434:SHT786434 SRN786434:SRP786434 TBJ786434:TBL786434 TLF786434:TLH786434 TVB786434:TVD786434 UEX786434:UEZ786434 UOT786434:UOV786434 UYP786434:UYR786434 VIL786434:VIN786434 VSH786434:VSJ786434 WCD786434:WCF786434 WLZ786434:WMB786434 WVV786434:WVX786434 N851970:P851970 JJ851970:JL851970 TF851970:TH851970 ADB851970:ADD851970 AMX851970:AMZ851970 AWT851970:AWV851970 BGP851970:BGR851970 BQL851970:BQN851970 CAH851970:CAJ851970 CKD851970:CKF851970 CTZ851970:CUB851970 DDV851970:DDX851970 DNR851970:DNT851970 DXN851970:DXP851970 EHJ851970:EHL851970 ERF851970:ERH851970 FBB851970:FBD851970 FKX851970:FKZ851970 FUT851970:FUV851970 GEP851970:GER851970 GOL851970:GON851970 GYH851970:GYJ851970 HID851970:HIF851970 HRZ851970:HSB851970 IBV851970:IBX851970 ILR851970:ILT851970 IVN851970:IVP851970 JFJ851970:JFL851970 JPF851970:JPH851970 JZB851970:JZD851970 KIX851970:KIZ851970 KST851970:KSV851970 LCP851970:LCR851970 LML851970:LMN851970 LWH851970:LWJ851970 MGD851970:MGF851970 MPZ851970:MQB851970 MZV851970:MZX851970 NJR851970:NJT851970 NTN851970:NTP851970 ODJ851970:ODL851970 ONF851970:ONH851970 OXB851970:OXD851970 PGX851970:PGZ851970 PQT851970:PQV851970 QAP851970:QAR851970 QKL851970:QKN851970 QUH851970:QUJ851970 RED851970:REF851970 RNZ851970:ROB851970 RXV851970:RXX851970 SHR851970:SHT851970 SRN851970:SRP851970 TBJ851970:TBL851970 TLF851970:TLH851970 TVB851970:TVD851970 UEX851970:UEZ851970 UOT851970:UOV851970 UYP851970:UYR851970 VIL851970:VIN851970 VSH851970:VSJ851970 WCD851970:WCF851970 WLZ851970:WMB851970 WVV851970:WVX851970 N917506:P917506 JJ917506:JL917506 TF917506:TH917506 ADB917506:ADD917506 AMX917506:AMZ917506 AWT917506:AWV917506 BGP917506:BGR917506 BQL917506:BQN917506 CAH917506:CAJ917506 CKD917506:CKF917506 CTZ917506:CUB917506 DDV917506:DDX917506 DNR917506:DNT917506 DXN917506:DXP917506 EHJ917506:EHL917506 ERF917506:ERH917506 FBB917506:FBD917506 FKX917506:FKZ917506 FUT917506:FUV917506 GEP917506:GER917506 GOL917506:GON917506 GYH917506:GYJ917506 HID917506:HIF917506 HRZ917506:HSB917506 IBV917506:IBX917506 ILR917506:ILT917506 IVN917506:IVP917506 JFJ917506:JFL917506 JPF917506:JPH917506 JZB917506:JZD917506 KIX917506:KIZ917506 KST917506:KSV917506 LCP917506:LCR917506 LML917506:LMN917506 LWH917506:LWJ917506 MGD917506:MGF917506 MPZ917506:MQB917506 MZV917506:MZX917506 NJR917506:NJT917506 NTN917506:NTP917506 ODJ917506:ODL917506 ONF917506:ONH917506 OXB917506:OXD917506 PGX917506:PGZ917506 PQT917506:PQV917506 QAP917506:QAR917506 QKL917506:QKN917506 QUH917506:QUJ917506 RED917506:REF917506 RNZ917506:ROB917506 RXV917506:RXX917506 SHR917506:SHT917506 SRN917506:SRP917506 TBJ917506:TBL917506 TLF917506:TLH917506 TVB917506:TVD917506 UEX917506:UEZ917506 UOT917506:UOV917506 UYP917506:UYR917506 VIL917506:VIN917506 VSH917506:VSJ917506 WCD917506:WCF917506 WLZ917506:WMB917506 WVV917506:WVX917506 N983042:P983042 JJ983042:JL983042 TF983042:TH983042 ADB983042:ADD983042 AMX983042:AMZ983042 AWT983042:AWV983042 BGP983042:BGR983042 BQL983042:BQN983042 CAH983042:CAJ983042 CKD983042:CKF983042 CTZ983042:CUB983042 DDV983042:DDX983042 DNR983042:DNT983042 DXN983042:DXP983042 EHJ983042:EHL983042 ERF983042:ERH983042 FBB983042:FBD983042 FKX983042:FKZ983042 FUT983042:FUV983042 GEP983042:GER983042 GOL983042:GON983042 GYH983042:GYJ983042 HID983042:HIF983042 HRZ983042:HSB983042 IBV983042:IBX983042 ILR983042:ILT983042 IVN983042:IVP983042 JFJ983042:JFL983042 JPF983042:JPH983042 JZB983042:JZD983042 KIX983042:KIZ983042 KST983042:KSV983042 LCP983042:LCR983042 LML983042:LMN983042 LWH983042:LWJ983042 MGD983042:MGF983042 MPZ983042:MQB983042 MZV983042:MZX983042 NJR983042:NJT983042 NTN983042:NTP983042 ODJ983042:ODL983042 ONF983042:ONH983042 OXB983042:OXD983042 PGX983042:PGZ983042 PQT983042:PQV983042 QAP983042:QAR983042 QKL983042:QKN983042 QUH983042:QUJ983042 RED983042:REF983042 RNZ983042:ROB983042 RXV983042:RXX983042 SHR983042:SHT983042 SRN983042:SRP983042 TBJ983042:TBL983042 TLF983042:TLH983042 TVB983042:TVD983042 UEX983042:UEZ983042 UOT983042:UOV983042 UYP983042:UYR983042 VIL983042:VIN983042 VSH983042:VSJ983042 WCD983042:WCF983042 WLZ983042:WMB983042 WVV983042:WVX983042" xr:uid="{EDA7DA5C-D1BA-41B6-A053-B4D5CB125A48}"/>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H65538:H65539 JD65538:JD65539 SZ65538:SZ65539 ACV65538:ACV65539 AMR65538:AMR65539 AWN65538:AWN65539 BGJ65538:BGJ65539 BQF65538:BQF65539 CAB65538:CAB65539 CJX65538:CJX65539 CTT65538:CTT65539 DDP65538:DDP65539 DNL65538:DNL65539 DXH65538:DXH65539 EHD65538:EHD65539 EQZ65538:EQZ65539 FAV65538:FAV65539 FKR65538:FKR65539 FUN65538:FUN65539 GEJ65538:GEJ65539 GOF65538:GOF65539 GYB65538:GYB65539 HHX65538:HHX65539 HRT65538:HRT65539 IBP65538:IBP65539 ILL65538:ILL65539 IVH65538:IVH65539 JFD65538:JFD65539 JOZ65538:JOZ65539 JYV65538:JYV65539 KIR65538:KIR65539 KSN65538:KSN65539 LCJ65538:LCJ65539 LMF65538:LMF65539 LWB65538:LWB65539 MFX65538:MFX65539 MPT65538:MPT65539 MZP65538:MZP65539 NJL65538:NJL65539 NTH65538:NTH65539 ODD65538:ODD65539 OMZ65538:OMZ65539 OWV65538:OWV65539 PGR65538:PGR65539 PQN65538:PQN65539 QAJ65538:QAJ65539 QKF65538:QKF65539 QUB65538:QUB65539 RDX65538:RDX65539 RNT65538:RNT65539 RXP65538:RXP65539 SHL65538:SHL65539 SRH65538:SRH65539 TBD65538:TBD65539 TKZ65538:TKZ65539 TUV65538:TUV65539 UER65538:UER65539 UON65538:UON65539 UYJ65538:UYJ65539 VIF65538:VIF65539 VSB65538:VSB65539 WBX65538:WBX65539 WLT65538:WLT65539 WVP65538:WVP65539 H131074:H131075 JD131074:JD131075 SZ131074:SZ131075 ACV131074:ACV131075 AMR131074:AMR131075 AWN131074:AWN131075 BGJ131074:BGJ131075 BQF131074:BQF131075 CAB131074:CAB131075 CJX131074:CJX131075 CTT131074:CTT131075 DDP131074:DDP131075 DNL131074:DNL131075 DXH131074:DXH131075 EHD131074:EHD131075 EQZ131074:EQZ131075 FAV131074:FAV131075 FKR131074:FKR131075 FUN131074:FUN131075 GEJ131074:GEJ131075 GOF131074:GOF131075 GYB131074:GYB131075 HHX131074:HHX131075 HRT131074:HRT131075 IBP131074:IBP131075 ILL131074:ILL131075 IVH131074:IVH131075 JFD131074:JFD131075 JOZ131074:JOZ131075 JYV131074:JYV131075 KIR131074:KIR131075 KSN131074:KSN131075 LCJ131074:LCJ131075 LMF131074:LMF131075 LWB131074:LWB131075 MFX131074:MFX131075 MPT131074:MPT131075 MZP131074:MZP131075 NJL131074:NJL131075 NTH131074:NTH131075 ODD131074:ODD131075 OMZ131074:OMZ131075 OWV131074:OWV131075 PGR131074:PGR131075 PQN131074:PQN131075 QAJ131074:QAJ131075 QKF131074:QKF131075 QUB131074:QUB131075 RDX131074:RDX131075 RNT131074:RNT131075 RXP131074:RXP131075 SHL131074:SHL131075 SRH131074:SRH131075 TBD131074:TBD131075 TKZ131074:TKZ131075 TUV131074:TUV131075 UER131074:UER131075 UON131074:UON131075 UYJ131074:UYJ131075 VIF131074:VIF131075 VSB131074:VSB131075 WBX131074:WBX131075 WLT131074:WLT131075 WVP131074:WVP131075 H196610:H196611 JD196610:JD196611 SZ196610:SZ196611 ACV196610:ACV196611 AMR196610:AMR196611 AWN196610:AWN196611 BGJ196610:BGJ196611 BQF196610:BQF196611 CAB196610:CAB196611 CJX196610:CJX196611 CTT196610:CTT196611 DDP196610:DDP196611 DNL196610:DNL196611 DXH196610:DXH196611 EHD196610:EHD196611 EQZ196610:EQZ196611 FAV196610:FAV196611 FKR196610:FKR196611 FUN196610:FUN196611 GEJ196610:GEJ196611 GOF196610:GOF196611 GYB196610:GYB196611 HHX196610:HHX196611 HRT196610:HRT196611 IBP196610:IBP196611 ILL196610:ILL196611 IVH196610:IVH196611 JFD196610:JFD196611 JOZ196610:JOZ196611 JYV196610:JYV196611 KIR196610:KIR196611 KSN196610:KSN196611 LCJ196610:LCJ196611 LMF196610:LMF196611 LWB196610:LWB196611 MFX196610:MFX196611 MPT196610:MPT196611 MZP196610:MZP196611 NJL196610:NJL196611 NTH196610:NTH196611 ODD196610:ODD196611 OMZ196610:OMZ196611 OWV196610:OWV196611 PGR196610:PGR196611 PQN196610:PQN196611 QAJ196610:QAJ196611 QKF196610:QKF196611 QUB196610:QUB196611 RDX196610:RDX196611 RNT196610:RNT196611 RXP196610:RXP196611 SHL196610:SHL196611 SRH196610:SRH196611 TBD196610:TBD196611 TKZ196610:TKZ196611 TUV196610:TUV196611 UER196610:UER196611 UON196610:UON196611 UYJ196610:UYJ196611 VIF196610:VIF196611 VSB196610:VSB196611 WBX196610:WBX196611 WLT196610:WLT196611 WVP196610:WVP196611 H262146:H262147 JD262146:JD262147 SZ262146:SZ262147 ACV262146:ACV262147 AMR262146:AMR262147 AWN262146:AWN262147 BGJ262146:BGJ262147 BQF262146:BQF262147 CAB262146:CAB262147 CJX262146:CJX262147 CTT262146:CTT262147 DDP262146:DDP262147 DNL262146:DNL262147 DXH262146:DXH262147 EHD262146:EHD262147 EQZ262146:EQZ262147 FAV262146:FAV262147 FKR262146:FKR262147 FUN262146:FUN262147 GEJ262146:GEJ262147 GOF262146:GOF262147 GYB262146:GYB262147 HHX262146:HHX262147 HRT262146:HRT262147 IBP262146:IBP262147 ILL262146:ILL262147 IVH262146:IVH262147 JFD262146:JFD262147 JOZ262146:JOZ262147 JYV262146:JYV262147 KIR262146:KIR262147 KSN262146:KSN262147 LCJ262146:LCJ262147 LMF262146:LMF262147 LWB262146:LWB262147 MFX262146:MFX262147 MPT262146:MPT262147 MZP262146:MZP262147 NJL262146:NJL262147 NTH262146:NTH262147 ODD262146:ODD262147 OMZ262146:OMZ262147 OWV262146:OWV262147 PGR262146:PGR262147 PQN262146:PQN262147 QAJ262146:QAJ262147 QKF262146:QKF262147 QUB262146:QUB262147 RDX262146:RDX262147 RNT262146:RNT262147 RXP262146:RXP262147 SHL262146:SHL262147 SRH262146:SRH262147 TBD262146:TBD262147 TKZ262146:TKZ262147 TUV262146:TUV262147 UER262146:UER262147 UON262146:UON262147 UYJ262146:UYJ262147 VIF262146:VIF262147 VSB262146:VSB262147 WBX262146:WBX262147 WLT262146:WLT262147 WVP262146:WVP262147 H327682:H327683 JD327682:JD327683 SZ327682:SZ327683 ACV327682:ACV327683 AMR327682:AMR327683 AWN327682:AWN327683 BGJ327682:BGJ327683 BQF327682:BQF327683 CAB327682:CAB327683 CJX327682:CJX327683 CTT327682:CTT327683 DDP327682:DDP327683 DNL327682:DNL327683 DXH327682:DXH327683 EHD327682:EHD327683 EQZ327682:EQZ327683 FAV327682:FAV327683 FKR327682:FKR327683 FUN327682:FUN327683 GEJ327682:GEJ327683 GOF327682:GOF327683 GYB327682:GYB327683 HHX327682:HHX327683 HRT327682:HRT327683 IBP327682:IBP327683 ILL327682:ILL327683 IVH327682:IVH327683 JFD327682:JFD327683 JOZ327682:JOZ327683 JYV327682:JYV327683 KIR327682:KIR327683 KSN327682:KSN327683 LCJ327682:LCJ327683 LMF327682:LMF327683 LWB327682:LWB327683 MFX327682:MFX327683 MPT327682:MPT327683 MZP327682:MZP327683 NJL327682:NJL327683 NTH327682:NTH327683 ODD327682:ODD327683 OMZ327682:OMZ327683 OWV327682:OWV327683 PGR327682:PGR327683 PQN327682:PQN327683 QAJ327682:QAJ327683 QKF327682:QKF327683 QUB327682:QUB327683 RDX327682:RDX327683 RNT327682:RNT327683 RXP327682:RXP327683 SHL327682:SHL327683 SRH327682:SRH327683 TBD327682:TBD327683 TKZ327682:TKZ327683 TUV327682:TUV327683 UER327682:UER327683 UON327682:UON327683 UYJ327682:UYJ327683 VIF327682:VIF327683 VSB327682:VSB327683 WBX327682:WBX327683 WLT327682:WLT327683 WVP327682:WVP327683 H393218:H393219 JD393218:JD393219 SZ393218:SZ393219 ACV393218:ACV393219 AMR393218:AMR393219 AWN393218:AWN393219 BGJ393218:BGJ393219 BQF393218:BQF393219 CAB393218:CAB393219 CJX393218:CJX393219 CTT393218:CTT393219 DDP393218:DDP393219 DNL393218:DNL393219 DXH393218:DXH393219 EHD393218:EHD393219 EQZ393218:EQZ393219 FAV393218:FAV393219 FKR393218:FKR393219 FUN393218:FUN393219 GEJ393218:GEJ393219 GOF393218:GOF393219 GYB393218:GYB393219 HHX393218:HHX393219 HRT393218:HRT393219 IBP393218:IBP393219 ILL393218:ILL393219 IVH393218:IVH393219 JFD393218:JFD393219 JOZ393218:JOZ393219 JYV393218:JYV393219 KIR393218:KIR393219 KSN393218:KSN393219 LCJ393218:LCJ393219 LMF393218:LMF393219 LWB393218:LWB393219 MFX393218:MFX393219 MPT393218:MPT393219 MZP393218:MZP393219 NJL393218:NJL393219 NTH393218:NTH393219 ODD393218:ODD393219 OMZ393218:OMZ393219 OWV393218:OWV393219 PGR393218:PGR393219 PQN393218:PQN393219 QAJ393218:QAJ393219 QKF393218:QKF393219 QUB393218:QUB393219 RDX393218:RDX393219 RNT393218:RNT393219 RXP393218:RXP393219 SHL393218:SHL393219 SRH393218:SRH393219 TBD393218:TBD393219 TKZ393218:TKZ393219 TUV393218:TUV393219 UER393218:UER393219 UON393218:UON393219 UYJ393218:UYJ393219 VIF393218:VIF393219 VSB393218:VSB393219 WBX393218:WBX393219 WLT393218:WLT393219 WVP393218:WVP393219 H458754:H458755 JD458754:JD458755 SZ458754:SZ458755 ACV458754:ACV458755 AMR458754:AMR458755 AWN458754:AWN458755 BGJ458754:BGJ458755 BQF458754:BQF458755 CAB458754:CAB458755 CJX458754:CJX458755 CTT458754:CTT458755 DDP458754:DDP458755 DNL458754:DNL458755 DXH458754:DXH458755 EHD458754:EHD458755 EQZ458754:EQZ458755 FAV458754:FAV458755 FKR458754:FKR458755 FUN458754:FUN458755 GEJ458754:GEJ458755 GOF458754:GOF458755 GYB458754:GYB458755 HHX458754:HHX458755 HRT458754:HRT458755 IBP458754:IBP458755 ILL458754:ILL458755 IVH458754:IVH458755 JFD458754:JFD458755 JOZ458754:JOZ458755 JYV458754:JYV458755 KIR458754:KIR458755 KSN458754:KSN458755 LCJ458754:LCJ458755 LMF458754:LMF458755 LWB458754:LWB458755 MFX458754:MFX458755 MPT458754:MPT458755 MZP458754:MZP458755 NJL458754:NJL458755 NTH458754:NTH458755 ODD458754:ODD458755 OMZ458754:OMZ458755 OWV458754:OWV458755 PGR458754:PGR458755 PQN458754:PQN458755 QAJ458754:QAJ458755 QKF458754:QKF458755 QUB458754:QUB458755 RDX458754:RDX458755 RNT458754:RNT458755 RXP458754:RXP458755 SHL458754:SHL458755 SRH458754:SRH458755 TBD458754:TBD458755 TKZ458754:TKZ458755 TUV458754:TUV458755 UER458754:UER458755 UON458754:UON458755 UYJ458754:UYJ458755 VIF458754:VIF458755 VSB458754:VSB458755 WBX458754:WBX458755 WLT458754:WLT458755 WVP458754:WVP458755 H524290:H524291 JD524290:JD524291 SZ524290:SZ524291 ACV524290:ACV524291 AMR524290:AMR524291 AWN524290:AWN524291 BGJ524290:BGJ524291 BQF524290:BQF524291 CAB524290:CAB524291 CJX524290:CJX524291 CTT524290:CTT524291 DDP524290:DDP524291 DNL524290:DNL524291 DXH524290:DXH524291 EHD524290:EHD524291 EQZ524290:EQZ524291 FAV524290:FAV524291 FKR524290:FKR524291 FUN524290:FUN524291 GEJ524290:GEJ524291 GOF524290:GOF524291 GYB524290:GYB524291 HHX524290:HHX524291 HRT524290:HRT524291 IBP524290:IBP524291 ILL524290:ILL524291 IVH524290:IVH524291 JFD524290:JFD524291 JOZ524290:JOZ524291 JYV524290:JYV524291 KIR524290:KIR524291 KSN524290:KSN524291 LCJ524290:LCJ524291 LMF524290:LMF524291 LWB524290:LWB524291 MFX524290:MFX524291 MPT524290:MPT524291 MZP524290:MZP524291 NJL524290:NJL524291 NTH524290:NTH524291 ODD524290:ODD524291 OMZ524290:OMZ524291 OWV524290:OWV524291 PGR524290:PGR524291 PQN524290:PQN524291 QAJ524290:QAJ524291 QKF524290:QKF524291 QUB524290:QUB524291 RDX524290:RDX524291 RNT524290:RNT524291 RXP524290:RXP524291 SHL524290:SHL524291 SRH524290:SRH524291 TBD524290:TBD524291 TKZ524290:TKZ524291 TUV524290:TUV524291 UER524290:UER524291 UON524290:UON524291 UYJ524290:UYJ524291 VIF524290:VIF524291 VSB524290:VSB524291 WBX524290:WBX524291 WLT524290:WLT524291 WVP524290:WVP524291 H589826:H589827 JD589826:JD589827 SZ589826:SZ589827 ACV589826:ACV589827 AMR589826:AMR589827 AWN589826:AWN589827 BGJ589826:BGJ589827 BQF589826:BQF589827 CAB589826:CAB589827 CJX589826:CJX589827 CTT589826:CTT589827 DDP589826:DDP589827 DNL589826:DNL589827 DXH589826:DXH589827 EHD589826:EHD589827 EQZ589826:EQZ589827 FAV589826:FAV589827 FKR589826:FKR589827 FUN589826:FUN589827 GEJ589826:GEJ589827 GOF589826:GOF589827 GYB589826:GYB589827 HHX589826:HHX589827 HRT589826:HRT589827 IBP589826:IBP589827 ILL589826:ILL589827 IVH589826:IVH589827 JFD589826:JFD589827 JOZ589826:JOZ589827 JYV589826:JYV589827 KIR589826:KIR589827 KSN589826:KSN589827 LCJ589826:LCJ589827 LMF589826:LMF589827 LWB589826:LWB589827 MFX589826:MFX589827 MPT589826:MPT589827 MZP589826:MZP589827 NJL589826:NJL589827 NTH589826:NTH589827 ODD589826:ODD589827 OMZ589826:OMZ589827 OWV589826:OWV589827 PGR589826:PGR589827 PQN589826:PQN589827 QAJ589826:QAJ589827 QKF589826:QKF589827 QUB589826:QUB589827 RDX589826:RDX589827 RNT589826:RNT589827 RXP589826:RXP589827 SHL589826:SHL589827 SRH589826:SRH589827 TBD589826:TBD589827 TKZ589826:TKZ589827 TUV589826:TUV589827 UER589826:UER589827 UON589826:UON589827 UYJ589826:UYJ589827 VIF589826:VIF589827 VSB589826:VSB589827 WBX589826:WBX589827 WLT589826:WLT589827 WVP589826:WVP589827 H655362:H655363 JD655362:JD655363 SZ655362:SZ655363 ACV655362:ACV655363 AMR655362:AMR655363 AWN655362:AWN655363 BGJ655362:BGJ655363 BQF655362:BQF655363 CAB655362:CAB655363 CJX655362:CJX655363 CTT655362:CTT655363 DDP655362:DDP655363 DNL655362:DNL655363 DXH655362:DXH655363 EHD655362:EHD655363 EQZ655362:EQZ655363 FAV655362:FAV655363 FKR655362:FKR655363 FUN655362:FUN655363 GEJ655362:GEJ655363 GOF655362:GOF655363 GYB655362:GYB655363 HHX655362:HHX655363 HRT655362:HRT655363 IBP655362:IBP655363 ILL655362:ILL655363 IVH655362:IVH655363 JFD655362:JFD655363 JOZ655362:JOZ655363 JYV655362:JYV655363 KIR655362:KIR655363 KSN655362:KSN655363 LCJ655362:LCJ655363 LMF655362:LMF655363 LWB655362:LWB655363 MFX655362:MFX655363 MPT655362:MPT655363 MZP655362:MZP655363 NJL655362:NJL655363 NTH655362:NTH655363 ODD655362:ODD655363 OMZ655362:OMZ655363 OWV655362:OWV655363 PGR655362:PGR655363 PQN655362:PQN655363 QAJ655362:QAJ655363 QKF655362:QKF655363 QUB655362:QUB655363 RDX655362:RDX655363 RNT655362:RNT655363 RXP655362:RXP655363 SHL655362:SHL655363 SRH655362:SRH655363 TBD655362:TBD655363 TKZ655362:TKZ655363 TUV655362:TUV655363 UER655362:UER655363 UON655362:UON655363 UYJ655362:UYJ655363 VIF655362:VIF655363 VSB655362:VSB655363 WBX655362:WBX655363 WLT655362:WLT655363 WVP655362:WVP655363 H720898:H720899 JD720898:JD720899 SZ720898:SZ720899 ACV720898:ACV720899 AMR720898:AMR720899 AWN720898:AWN720899 BGJ720898:BGJ720899 BQF720898:BQF720899 CAB720898:CAB720899 CJX720898:CJX720899 CTT720898:CTT720899 DDP720898:DDP720899 DNL720898:DNL720899 DXH720898:DXH720899 EHD720898:EHD720899 EQZ720898:EQZ720899 FAV720898:FAV720899 FKR720898:FKR720899 FUN720898:FUN720899 GEJ720898:GEJ720899 GOF720898:GOF720899 GYB720898:GYB720899 HHX720898:HHX720899 HRT720898:HRT720899 IBP720898:IBP720899 ILL720898:ILL720899 IVH720898:IVH720899 JFD720898:JFD720899 JOZ720898:JOZ720899 JYV720898:JYV720899 KIR720898:KIR720899 KSN720898:KSN720899 LCJ720898:LCJ720899 LMF720898:LMF720899 LWB720898:LWB720899 MFX720898:MFX720899 MPT720898:MPT720899 MZP720898:MZP720899 NJL720898:NJL720899 NTH720898:NTH720899 ODD720898:ODD720899 OMZ720898:OMZ720899 OWV720898:OWV720899 PGR720898:PGR720899 PQN720898:PQN720899 QAJ720898:QAJ720899 QKF720898:QKF720899 QUB720898:QUB720899 RDX720898:RDX720899 RNT720898:RNT720899 RXP720898:RXP720899 SHL720898:SHL720899 SRH720898:SRH720899 TBD720898:TBD720899 TKZ720898:TKZ720899 TUV720898:TUV720899 UER720898:UER720899 UON720898:UON720899 UYJ720898:UYJ720899 VIF720898:VIF720899 VSB720898:VSB720899 WBX720898:WBX720899 WLT720898:WLT720899 WVP720898:WVP720899 H786434:H786435 JD786434:JD786435 SZ786434:SZ786435 ACV786434:ACV786435 AMR786434:AMR786435 AWN786434:AWN786435 BGJ786434:BGJ786435 BQF786434:BQF786435 CAB786434:CAB786435 CJX786434:CJX786435 CTT786434:CTT786435 DDP786434:DDP786435 DNL786434:DNL786435 DXH786434:DXH786435 EHD786434:EHD786435 EQZ786434:EQZ786435 FAV786434:FAV786435 FKR786434:FKR786435 FUN786434:FUN786435 GEJ786434:GEJ786435 GOF786434:GOF786435 GYB786434:GYB786435 HHX786434:HHX786435 HRT786434:HRT786435 IBP786434:IBP786435 ILL786434:ILL786435 IVH786434:IVH786435 JFD786434:JFD786435 JOZ786434:JOZ786435 JYV786434:JYV786435 KIR786434:KIR786435 KSN786434:KSN786435 LCJ786434:LCJ786435 LMF786434:LMF786435 LWB786434:LWB786435 MFX786434:MFX786435 MPT786434:MPT786435 MZP786434:MZP786435 NJL786434:NJL786435 NTH786434:NTH786435 ODD786434:ODD786435 OMZ786434:OMZ786435 OWV786434:OWV786435 PGR786434:PGR786435 PQN786434:PQN786435 QAJ786434:QAJ786435 QKF786434:QKF786435 QUB786434:QUB786435 RDX786434:RDX786435 RNT786434:RNT786435 RXP786434:RXP786435 SHL786434:SHL786435 SRH786434:SRH786435 TBD786434:TBD786435 TKZ786434:TKZ786435 TUV786434:TUV786435 UER786434:UER786435 UON786434:UON786435 UYJ786434:UYJ786435 VIF786434:VIF786435 VSB786434:VSB786435 WBX786434:WBX786435 WLT786434:WLT786435 WVP786434:WVP786435 H851970:H851971 JD851970:JD851971 SZ851970:SZ851971 ACV851970:ACV851971 AMR851970:AMR851971 AWN851970:AWN851971 BGJ851970:BGJ851971 BQF851970:BQF851971 CAB851970:CAB851971 CJX851970:CJX851971 CTT851970:CTT851971 DDP851970:DDP851971 DNL851970:DNL851971 DXH851970:DXH851971 EHD851970:EHD851971 EQZ851970:EQZ851971 FAV851970:FAV851971 FKR851970:FKR851971 FUN851970:FUN851971 GEJ851970:GEJ851971 GOF851970:GOF851971 GYB851970:GYB851971 HHX851970:HHX851971 HRT851970:HRT851971 IBP851970:IBP851971 ILL851970:ILL851971 IVH851970:IVH851971 JFD851970:JFD851971 JOZ851970:JOZ851971 JYV851970:JYV851971 KIR851970:KIR851971 KSN851970:KSN851971 LCJ851970:LCJ851971 LMF851970:LMF851971 LWB851970:LWB851971 MFX851970:MFX851971 MPT851970:MPT851971 MZP851970:MZP851971 NJL851970:NJL851971 NTH851970:NTH851971 ODD851970:ODD851971 OMZ851970:OMZ851971 OWV851970:OWV851971 PGR851970:PGR851971 PQN851970:PQN851971 QAJ851970:QAJ851971 QKF851970:QKF851971 QUB851970:QUB851971 RDX851970:RDX851971 RNT851970:RNT851971 RXP851970:RXP851971 SHL851970:SHL851971 SRH851970:SRH851971 TBD851970:TBD851971 TKZ851970:TKZ851971 TUV851970:TUV851971 UER851970:UER851971 UON851970:UON851971 UYJ851970:UYJ851971 VIF851970:VIF851971 VSB851970:VSB851971 WBX851970:WBX851971 WLT851970:WLT851971 WVP851970:WVP851971 H917506:H917507 JD917506:JD917507 SZ917506:SZ917507 ACV917506:ACV917507 AMR917506:AMR917507 AWN917506:AWN917507 BGJ917506:BGJ917507 BQF917506:BQF917507 CAB917506:CAB917507 CJX917506:CJX917507 CTT917506:CTT917507 DDP917506:DDP917507 DNL917506:DNL917507 DXH917506:DXH917507 EHD917506:EHD917507 EQZ917506:EQZ917507 FAV917506:FAV917507 FKR917506:FKR917507 FUN917506:FUN917507 GEJ917506:GEJ917507 GOF917506:GOF917507 GYB917506:GYB917507 HHX917506:HHX917507 HRT917506:HRT917507 IBP917506:IBP917507 ILL917506:ILL917507 IVH917506:IVH917507 JFD917506:JFD917507 JOZ917506:JOZ917507 JYV917506:JYV917507 KIR917506:KIR917507 KSN917506:KSN917507 LCJ917506:LCJ917507 LMF917506:LMF917507 LWB917506:LWB917507 MFX917506:MFX917507 MPT917506:MPT917507 MZP917506:MZP917507 NJL917506:NJL917507 NTH917506:NTH917507 ODD917506:ODD917507 OMZ917506:OMZ917507 OWV917506:OWV917507 PGR917506:PGR917507 PQN917506:PQN917507 QAJ917506:QAJ917507 QKF917506:QKF917507 QUB917506:QUB917507 RDX917506:RDX917507 RNT917506:RNT917507 RXP917506:RXP917507 SHL917506:SHL917507 SRH917506:SRH917507 TBD917506:TBD917507 TKZ917506:TKZ917507 TUV917506:TUV917507 UER917506:UER917507 UON917506:UON917507 UYJ917506:UYJ917507 VIF917506:VIF917507 VSB917506:VSB917507 WBX917506:WBX917507 WLT917506:WLT917507 WVP917506:WVP917507 H983042:H983043 JD983042:JD983043 SZ983042:SZ983043 ACV983042:ACV983043 AMR983042:AMR983043 AWN983042:AWN983043 BGJ983042:BGJ983043 BQF983042:BQF983043 CAB983042:CAB983043 CJX983042:CJX983043 CTT983042:CTT983043 DDP983042:DDP983043 DNL983042:DNL983043 DXH983042:DXH983043 EHD983042:EHD983043 EQZ983042:EQZ983043 FAV983042:FAV983043 FKR983042:FKR983043 FUN983042:FUN983043 GEJ983042:GEJ983043 GOF983042:GOF983043 GYB983042:GYB983043 HHX983042:HHX983043 HRT983042:HRT983043 IBP983042:IBP983043 ILL983042:ILL983043 IVH983042:IVH983043 JFD983042:JFD983043 JOZ983042:JOZ983043 JYV983042:JYV983043 KIR983042:KIR983043 KSN983042:KSN983043 LCJ983042:LCJ983043 LMF983042:LMF983043 LWB983042:LWB983043 MFX983042:MFX983043 MPT983042:MPT983043 MZP983042:MZP983043 NJL983042:NJL983043 NTH983042:NTH983043 ODD983042:ODD983043 OMZ983042:OMZ983043 OWV983042:OWV983043 PGR983042:PGR983043 PQN983042:PQN983043 QAJ983042:QAJ983043 QKF983042:QKF983043 QUB983042:QUB983043 RDX983042:RDX983043 RNT983042:RNT983043 RXP983042:RXP983043 SHL983042:SHL983043 SRH983042:SRH983043 TBD983042:TBD983043 TKZ983042:TKZ983043 TUV983042:TUV983043 UER983042:UER983043 UON983042:UON983043 UYJ983042:UYJ983043 VIF983042:VIF983043 VSB983042:VSB983043 WBX983042:WBX983043 WLT983042:WLT983043 WVP983042:WVP983043" xr:uid="{87937DFF-68A5-4FBE-A65C-3957CD6AB009}"/>
    <dataValidation allowBlank="1" showInputMessage="1" showErrorMessage="1" promptTitle="GRUPOS DE INTERÉS PARTICIPANTES" prompt="Incluya el/los nombres de el/los grupos de interés con los cuales se desarrollará la acción de participación. "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38:E65539 JA65538:JA65539 SW65538:SW65539 ACS65538:ACS65539 AMO65538:AMO65539 AWK65538:AWK65539 BGG65538:BGG65539 BQC65538:BQC65539 BZY65538:BZY65539 CJU65538:CJU65539 CTQ65538:CTQ65539 DDM65538:DDM65539 DNI65538:DNI65539 DXE65538:DXE65539 EHA65538:EHA65539 EQW65538:EQW65539 FAS65538:FAS65539 FKO65538:FKO65539 FUK65538:FUK65539 GEG65538:GEG65539 GOC65538:GOC65539 GXY65538:GXY65539 HHU65538:HHU65539 HRQ65538:HRQ65539 IBM65538:IBM65539 ILI65538:ILI65539 IVE65538:IVE65539 JFA65538:JFA65539 JOW65538:JOW65539 JYS65538:JYS65539 KIO65538:KIO65539 KSK65538:KSK65539 LCG65538:LCG65539 LMC65538:LMC65539 LVY65538:LVY65539 MFU65538:MFU65539 MPQ65538:MPQ65539 MZM65538:MZM65539 NJI65538:NJI65539 NTE65538:NTE65539 ODA65538:ODA65539 OMW65538:OMW65539 OWS65538:OWS65539 PGO65538:PGO65539 PQK65538:PQK65539 QAG65538:QAG65539 QKC65538:QKC65539 QTY65538:QTY65539 RDU65538:RDU65539 RNQ65538:RNQ65539 RXM65538:RXM65539 SHI65538:SHI65539 SRE65538:SRE65539 TBA65538:TBA65539 TKW65538:TKW65539 TUS65538:TUS65539 UEO65538:UEO65539 UOK65538:UOK65539 UYG65538:UYG65539 VIC65538:VIC65539 VRY65538:VRY65539 WBU65538:WBU65539 WLQ65538:WLQ65539 WVM65538:WVM65539 E131074:E131075 JA131074:JA131075 SW131074:SW131075 ACS131074:ACS131075 AMO131074:AMO131075 AWK131074:AWK131075 BGG131074:BGG131075 BQC131074:BQC131075 BZY131074:BZY131075 CJU131074:CJU131075 CTQ131074:CTQ131075 DDM131074:DDM131075 DNI131074:DNI131075 DXE131074:DXE131075 EHA131074:EHA131075 EQW131074:EQW131075 FAS131074:FAS131075 FKO131074:FKO131075 FUK131074:FUK131075 GEG131074:GEG131075 GOC131074:GOC131075 GXY131074:GXY131075 HHU131074:HHU131075 HRQ131074:HRQ131075 IBM131074:IBM131075 ILI131074:ILI131075 IVE131074:IVE131075 JFA131074:JFA131075 JOW131074:JOW131075 JYS131074:JYS131075 KIO131074:KIO131075 KSK131074:KSK131075 LCG131074:LCG131075 LMC131074:LMC131075 LVY131074:LVY131075 MFU131074:MFU131075 MPQ131074:MPQ131075 MZM131074:MZM131075 NJI131074:NJI131075 NTE131074:NTE131075 ODA131074:ODA131075 OMW131074:OMW131075 OWS131074:OWS131075 PGO131074:PGO131075 PQK131074:PQK131075 QAG131074:QAG131075 QKC131074:QKC131075 QTY131074:QTY131075 RDU131074:RDU131075 RNQ131074:RNQ131075 RXM131074:RXM131075 SHI131074:SHI131075 SRE131074:SRE131075 TBA131074:TBA131075 TKW131074:TKW131075 TUS131074:TUS131075 UEO131074:UEO131075 UOK131074:UOK131075 UYG131074:UYG131075 VIC131074:VIC131075 VRY131074:VRY131075 WBU131074:WBU131075 WLQ131074:WLQ131075 WVM131074:WVM131075 E196610:E196611 JA196610:JA196611 SW196610:SW196611 ACS196610:ACS196611 AMO196610:AMO196611 AWK196610:AWK196611 BGG196610:BGG196611 BQC196610:BQC196611 BZY196610:BZY196611 CJU196610:CJU196611 CTQ196610:CTQ196611 DDM196610:DDM196611 DNI196610:DNI196611 DXE196610:DXE196611 EHA196610:EHA196611 EQW196610:EQW196611 FAS196610:FAS196611 FKO196610:FKO196611 FUK196610:FUK196611 GEG196610:GEG196611 GOC196610:GOC196611 GXY196610:GXY196611 HHU196610:HHU196611 HRQ196610:HRQ196611 IBM196610:IBM196611 ILI196610:ILI196611 IVE196610:IVE196611 JFA196610:JFA196611 JOW196610:JOW196611 JYS196610:JYS196611 KIO196610:KIO196611 KSK196610:KSK196611 LCG196610:LCG196611 LMC196610:LMC196611 LVY196610:LVY196611 MFU196610:MFU196611 MPQ196610:MPQ196611 MZM196610:MZM196611 NJI196610:NJI196611 NTE196610:NTE196611 ODA196610:ODA196611 OMW196610:OMW196611 OWS196610:OWS196611 PGO196610:PGO196611 PQK196610:PQK196611 QAG196610:QAG196611 QKC196610:QKC196611 QTY196610:QTY196611 RDU196610:RDU196611 RNQ196610:RNQ196611 RXM196610:RXM196611 SHI196610:SHI196611 SRE196610:SRE196611 TBA196610:TBA196611 TKW196610:TKW196611 TUS196610:TUS196611 UEO196610:UEO196611 UOK196610:UOK196611 UYG196610:UYG196611 VIC196610:VIC196611 VRY196610:VRY196611 WBU196610:WBU196611 WLQ196610:WLQ196611 WVM196610:WVM196611 E262146:E262147 JA262146:JA262147 SW262146:SW262147 ACS262146:ACS262147 AMO262146:AMO262147 AWK262146:AWK262147 BGG262146:BGG262147 BQC262146:BQC262147 BZY262146:BZY262147 CJU262146:CJU262147 CTQ262146:CTQ262147 DDM262146:DDM262147 DNI262146:DNI262147 DXE262146:DXE262147 EHA262146:EHA262147 EQW262146:EQW262147 FAS262146:FAS262147 FKO262146:FKO262147 FUK262146:FUK262147 GEG262146:GEG262147 GOC262146:GOC262147 GXY262146:GXY262147 HHU262146:HHU262147 HRQ262146:HRQ262147 IBM262146:IBM262147 ILI262146:ILI262147 IVE262146:IVE262147 JFA262146:JFA262147 JOW262146:JOW262147 JYS262146:JYS262147 KIO262146:KIO262147 KSK262146:KSK262147 LCG262146:LCG262147 LMC262146:LMC262147 LVY262146:LVY262147 MFU262146:MFU262147 MPQ262146:MPQ262147 MZM262146:MZM262147 NJI262146:NJI262147 NTE262146:NTE262147 ODA262146:ODA262147 OMW262146:OMW262147 OWS262146:OWS262147 PGO262146:PGO262147 PQK262146:PQK262147 QAG262146:QAG262147 QKC262146:QKC262147 QTY262146:QTY262147 RDU262146:RDU262147 RNQ262146:RNQ262147 RXM262146:RXM262147 SHI262146:SHI262147 SRE262146:SRE262147 TBA262146:TBA262147 TKW262146:TKW262147 TUS262146:TUS262147 UEO262146:UEO262147 UOK262146:UOK262147 UYG262146:UYG262147 VIC262146:VIC262147 VRY262146:VRY262147 WBU262146:WBU262147 WLQ262146:WLQ262147 WVM262146:WVM262147 E327682:E327683 JA327682:JA327683 SW327682:SW327683 ACS327682:ACS327683 AMO327682:AMO327683 AWK327682:AWK327683 BGG327682:BGG327683 BQC327682:BQC327683 BZY327682:BZY327683 CJU327682:CJU327683 CTQ327682:CTQ327683 DDM327682:DDM327683 DNI327682:DNI327683 DXE327682:DXE327683 EHA327682:EHA327683 EQW327682:EQW327683 FAS327682:FAS327683 FKO327682:FKO327683 FUK327682:FUK327683 GEG327682:GEG327683 GOC327682:GOC327683 GXY327682:GXY327683 HHU327682:HHU327683 HRQ327682:HRQ327683 IBM327682:IBM327683 ILI327682:ILI327683 IVE327682:IVE327683 JFA327682:JFA327683 JOW327682:JOW327683 JYS327682:JYS327683 KIO327682:KIO327683 KSK327682:KSK327683 LCG327682:LCG327683 LMC327682:LMC327683 LVY327682:LVY327683 MFU327682:MFU327683 MPQ327682:MPQ327683 MZM327682:MZM327683 NJI327682:NJI327683 NTE327682:NTE327683 ODA327682:ODA327683 OMW327682:OMW327683 OWS327682:OWS327683 PGO327682:PGO327683 PQK327682:PQK327683 QAG327682:QAG327683 QKC327682:QKC327683 QTY327682:QTY327683 RDU327682:RDU327683 RNQ327682:RNQ327683 RXM327682:RXM327683 SHI327682:SHI327683 SRE327682:SRE327683 TBA327682:TBA327683 TKW327682:TKW327683 TUS327682:TUS327683 UEO327682:UEO327683 UOK327682:UOK327683 UYG327682:UYG327683 VIC327682:VIC327683 VRY327682:VRY327683 WBU327682:WBU327683 WLQ327682:WLQ327683 WVM327682:WVM327683 E393218:E393219 JA393218:JA393219 SW393218:SW393219 ACS393218:ACS393219 AMO393218:AMO393219 AWK393218:AWK393219 BGG393218:BGG393219 BQC393218:BQC393219 BZY393218:BZY393219 CJU393218:CJU393219 CTQ393218:CTQ393219 DDM393218:DDM393219 DNI393218:DNI393219 DXE393218:DXE393219 EHA393218:EHA393219 EQW393218:EQW393219 FAS393218:FAS393219 FKO393218:FKO393219 FUK393218:FUK393219 GEG393218:GEG393219 GOC393218:GOC393219 GXY393218:GXY393219 HHU393218:HHU393219 HRQ393218:HRQ393219 IBM393218:IBM393219 ILI393218:ILI393219 IVE393218:IVE393219 JFA393218:JFA393219 JOW393218:JOW393219 JYS393218:JYS393219 KIO393218:KIO393219 KSK393218:KSK393219 LCG393218:LCG393219 LMC393218:LMC393219 LVY393218:LVY393219 MFU393218:MFU393219 MPQ393218:MPQ393219 MZM393218:MZM393219 NJI393218:NJI393219 NTE393218:NTE393219 ODA393218:ODA393219 OMW393218:OMW393219 OWS393218:OWS393219 PGO393218:PGO393219 PQK393218:PQK393219 QAG393218:QAG393219 QKC393218:QKC393219 QTY393218:QTY393219 RDU393218:RDU393219 RNQ393218:RNQ393219 RXM393218:RXM393219 SHI393218:SHI393219 SRE393218:SRE393219 TBA393218:TBA393219 TKW393218:TKW393219 TUS393218:TUS393219 UEO393218:UEO393219 UOK393218:UOK393219 UYG393218:UYG393219 VIC393218:VIC393219 VRY393218:VRY393219 WBU393218:WBU393219 WLQ393218:WLQ393219 WVM393218:WVM393219 E458754:E458755 JA458754:JA458755 SW458754:SW458755 ACS458754:ACS458755 AMO458754:AMO458755 AWK458754:AWK458755 BGG458754:BGG458755 BQC458754:BQC458755 BZY458754:BZY458755 CJU458754:CJU458755 CTQ458754:CTQ458755 DDM458754:DDM458755 DNI458754:DNI458755 DXE458754:DXE458755 EHA458754:EHA458755 EQW458754:EQW458755 FAS458754:FAS458755 FKO458754:FKO458755 FUK458754:FUK458755 GEG458754:GEG458755 GOC458754:GOC458755 GXY458754:GXY458755 HHU458754:HHU458755 HRQ458754:HRQ458755 IBM458754:IBM458755 ILI458754:ILI458755 IVE458754:IVE458755 JFA458754:JFA458755 JOW458754:JOW458755 JYS458754:JYS458755 KIO458754:KIO458755 KSK458754:KSK458755 LCG458754:LCG458755 LMC458754:LMC458755 LVY458754:LVY458755 MFU458754:MFU458755 MPQ458754:MPQ458755 MZM458754:MZM458755 NJI458754:NJI458755 NTE458754:NTE458755 ODA458754:ODA458755 OMW458754:OMW458755 OWS458754:OWS458755 PGO458754:PGO458755 PQK458754:PQK458755 QAG458754:QAG458755 QKC458754:QKC458755 QTY458754:QTY458755 RDU458754:RDU458755 RNQ458754:RNQ458755 RXM458754:RXM458755 SHI458754:SHI458755 SRE458754:SRE458755 TBA458754:TBA458755 TKW458754:TKW458755 TUS458754:TUS458755 UEO458754:UEO458755 UOK458754:UOK458755 UYG458754:UYG458755 VIC458754:VIC458755 VRY458754:VRY458755 WBU458754:WBU458755 WLQ458754:WLQ458755 WVM458754:WVM458755 E524290:E524291 JA524290:JA524291 SW524290:SW524291 ACS524290:ACS524291 AMO524290:AMO524291 AWK524290:AWK524291 BGG524290:BGG524291 BQC524290:BQC524291 BZY524290:BZY524291 CJU524290:CJU524291 CTQ524290:CTQ524291 DDM524290:DDM524291 DNI524290:DNI524291 DXE524290:DXE524291 EHA524290:EHA524291 EQW524290:EQW524291 FAS524290:FAS524291 FKO524290:FKO524291 FUK524290:FUK524291 GEG524290:GEG524291 GOC524290:GOC524291 GXY524290:GXY524291 HHU524290:HHU524291 HRQ524290:HRQ524291 IBM524290:IBM524291 ILI524290:ILI524291 IVE524290:IVE524291 JFA524290:JFA524291 JOW524290:JOW524291 JYS524290:JYS524291 KIO524290:KIO524291 KSK524290:KSK524291 LCG524290:LCG524291 LMC524290:LMC524291 LVY524290:LVY524291 MFU524290:MFU524291 MPQ524290:MPQ524291 MZM524290:MZM524291 NJI524290:NJI524291 NTE524290:NTE524291 ODA524290:ODA524291 OMW524290:OMW524291 OWS524290:OWS524291 PGO524290:PGO524291 PQK524290:PQK524291 QAG524290:QAG524291 QKC524290:QKC524291 QTY524290:QTY524291 RDU524290:RDU524291 RNQ524290:RNQ524291 RXM524290:RXM524291 SHI524290:SHI524291 SRE524290:SRE524291 TBA524290:TBA524291 TKW524290:TKW524291 TUS524290:TUS524291 UEO524290:UEO524291 UOK524290:UOK524291 UYG524290:UYG524291 VIC524290:VIC524291 VRY524290:VRY524291 WBU524290:WBU524291 WLQ524290:WLQ524291 WVM524290:WVM524291 E589826:E589827 JA589826:JA589827 SW589826:SW589827 ACS589826:ACS589827 AMO589826:AMO589827 AWK589826:AWK589827 BGG589826:BGG589827 BQC589826:BQC589827 BZY589826:BZY589827 CJU589826:CJU589827 CTQ589826:CTQ589827 DDM589826:DDM589827 DNI589826:DNI589827 DXE589826:DXE589827 EHA589826:EHA589827 EQW589826:EQW589827 FAS589826:FAS589827 FKO589826:FKO589827 FUK589826:FUK589827 GEG589826:GEG589827 GOC589826:GOC589827 GXY589826:GXY589827 HHU589826:HHU589827 HRQ589826:HRQ589827 IBM589826:IBM589827 ILI589826:ILI589827 IVE589826:IVE589827 JFA589826:JFA589827 JOW589826:JOW589827 JYS589826:JYS589827 KIO589826:KIO589827 KSK589826:KSK589827 LCG589826:LCG589827 LMC589826:LMC589827 LVY589826:LVY589827 MFU589826:MFU589827 MPQ589826:MPQ589827 MZM589826:MZM589827 NJI589826:NJI589827 NTE589826:NTE589827 ODA589826:ODA589827 OMW589826:OMW589827 OWS589826:OWS589827 PGO589826:PGO589827 PQK589826:PQK589827 QAG589826:QAG589827 QKC589826:QKC589827 QTY589826:QTY589827 RDU589826:RDU589827 RNQ589826:RNQ589827 RXM589826:RXM589827 SHI589826:SHI589827 SRE589826:SRE589827 TBA589826:TBA589827 TKW589826:TKW589827 TUS589826:TUS589827 UEO589826:UEO589827 UOK589826:UOK589827 UYG589826:UYG589827 VIC589826:VIC589827 VRY589826:VRY589827 WBU589826:WBU589827 WLQ589826:WLQ589827 WVM589826:WVM589827 E655362:E655363 JA655362:JA655363 SW655362:SW655363 ACS655362:ACS655363 AMO655362:AMO655363 AWK655362:AWK655363 BGG655362:BGG655363 BQC655362:BQC655363 BZY655362:BZY655363 CJU655362:CJU655363 CTQ655362:CTQ655363 DDM655362:DDM655363 DNI655362:DNI655363 DXE655362:DXE655363 EHA655362:EHA655363 EQW655362:EQW655363 FAS655362:FAS655363 FKO655362:FKO655363 FUK655362:FUK655363 GEG655362:GEG655363 GOC655362:GOC655363 GXY655362:GXY655363 HHU655362:HHU655363 HRQ655362:HRQ655363 IBM655362:IBM655363 ILI655362:ILI655363 IVE655362:IVE655363 JFA655362:JFA655363 JOW655362:JOW655363 JYS655362:JYS655363 KIO655362:KIO655363 KSK655362:KSK655363 LCG655362:LCG655363 LMC655362:LMC655363 LVY655362:LVY655363 MFU655362:MFU655363 MPQ655362:MPQ655363 MZM655362:MZM655363 NJI655362:NJI655363 NTE655362:NTE655363 ODA655362:ODA655363 OMW655362:OMW655363 OWS655362:OWS655363 PGO655362:PGO655363 PQK655362:PQK655363 QAG655362:QAG655363 QKC655362:QKC655363 QTY655362:QTY655363 RDU655362:RDU655363 RNQ655362:RNQ655363 RXM655362:RXM655363 SHI655362:SHI655363 SRE655362:SRE655363 TBA655362:TBA655363 TKW655362:TKW655363 TUS655362:TUS655363 UEO655362:UEO655363 UOK655362:UOK655363 UYG655362:UYG655363 VIC655362:VIC655363 VRY655362:VRY655363 WBU655362:WBU655363 WLQ655362:WLQ655363 WVM655362:WVM655363 E720898:E720899 JA720898:JA720899 SW720898:SW720899 ACS720898:ACS720899 AMO720898:AMO720899 AWK720898:AWK720899 BGG720898:BGG720899 BQC720898:BQC720899 BZY720898:BZY720899 CJU720898:CJU720899 CTQ720898:CTQ720899 DDM720898:DDM720899 DNI720898:DNI720899 DXE720898:DXE720899 EHA720898:EHA720899 EQW720898:EQW720899 FAS720898:FAS720899 FKO720898:FKO720899 FUK720898:FUK720899 GEG720898:GEG720899 GOC720898:GOC720899 GXY720898:GXY720899 HHU720898:HHU720899 HRQ720898:HRQ720899 IBM720898:IBM720899 ILI720898:ILI720899 IVE720898:IVE720899 JFA720898:JFA720899 JOW720898:JOW720899 JYS720898:JYS720899 KIO720898:KIO720899 KSK720898:KSK720899 LCG720898:LCG720899 LMC720898:LMC720899 LVY720898:LVY720899 MFU720898:MFU720899 MPQ720898:MPQ720899 MZM720898:MZM720899 NJI720898:NJI720899 NTE720898:NTE720899 ODA720898:ODA720899 OMW720898:OMW720899 OWS720898:OWS720899 PGO720898:PGO720899 PQK720898:PQK720899 QAG720898:QAG720899 QKC720898:QKC720899 QTY720898:QTY720899 RDU720898:RDU720899 RNQ720898:RNQ720899 RXM720898:RXM720899 SHI720898:SHI720899 SRE720898:SRE720899 TBA720898:TBA720899 TKW720898:TKW720899 TUS720898:TUS720899 UEO720898:UEO720899 UOK720898:UOK720899 UYG720898:UYG720899 VIC720898:VIC720899 VRY720898:VRY720899 WBU720898:WBU720899 WLQ720898:WLQ720899 WVM720898:WVM720899 E786434:E786435 JA786434:JA786435 SW786434:SW786435 ACS786434:ACS786435 AMO786434:AMO786435 AWK786434:AWK786435 BGG786434:BGG786435 BQC786434:BQC786435 BZY786434:BZY786435 CJU786434:CJU786435 CTQ786434:CTQ786435 DDM786434:DDM786435 DNI786434:DNI786435 DXE786434:DXE786435 EHA786434:EHA786435 EQW786434:EQW786435 FAS786434:FAS786435 FKO786434:FKO786435 FUK786434:FUK786435 GEG786434:GEG786435 GOC786434:GOC786435 GXY786434:GXY786435 HHU786434:HHU786435 HRQ786434:HRQ786435 IBM786434:IBM786435 ILI786434:ILI786435 IVE786434:IVE786435 JFA786434:JFA786435 JOW786434:JOW786435 JYS786434:JYS786435 KIO786434:KIO786435 KSK786434:KSK786435 LCG786434:LCG786435 LMC786434:LMC786435 LVY786434:LVY786435 MFU786434:MFU786435 MPQ786434:MPQ786435 MZM786434:MZM786435 NJI786434:NJI786435 NTE786434:NTE786435 ODA786434:ODA786435 OMW786434:OMW786435 OWS786434:OWS786435 PGO786434:PGO786435 PQK786434:PQK786435 QAG786434:QAG786435 QKC786434:QKC786435 QTY786434:QTY786435 RDU786434:RDU786435 RNQ786434:RNQ786435 RXM786434:RXM786435 SHI786434:SHI786435 SRE786434:SRE786435 TBA786434:TBA786435 TKW786434:TKW786435 TUS786434:TUS786435 UEO786434:UEO786435 UOK786434:UOK786435 UYG786434:UYG786435 VIC786434:VIC786435 VRY786434:VRY786435 WBU786434:WBU786435 WLQ786434:WLQ786435 WVM786434:WVM786435 E851970:E851971 JA851970:JA851971 SW851970:SW851971 ACS851970:ACS851971 AMO851970:AMO851971 AWK851970:AWK851971 BGG851970:BGG851971 BQC851970:BQC851971 BZY851970:BZY851971 CJU851970:CJU851971 CTQ851970:CTQ851971 DDM851970:DDM851971 DNI851970:DNI851971 DXE851970:DXE851971 EHA851970:EHA851971 EQW851970:EQW851971 FAS851970:FAS851971 FKO851970:FKO851971 FUK851970:FUK851971 GEG851970:GEG851971 GOC851970:GOC851971 GXY851970:GXY851971 HHU851970:HHU851971 HRQ851970:HRQ851971 IBM851970:IBM851971 ILI851970:ILI851971 IVE851970:IVE851971 JFA851970:JFA851971 JOW851970:JOW851971 JYS851970:JYS851971 KIO851970:KIO851971 KSK851970:KSK851971 LCG851970:LCG851971 LMC851970:LMC851971 LVY851970:LVY851971 MFU851970:MFU851971 MPQ851970:MPQ851971 MZM851970:MZM851971 NJI851970:NJI851971 NTE851970:NTE851971 ODA851970:ODA851971 OMW851970:OMW851971 OWS851970:OWS851971 PGO851970:PGO851971 PQK851970:PQK851971 QAG851970:QAG851971 QKC851970:QKC851971 QTY851970:QTY851971 RDU851970:RDU851971 RNQ851970:RNQ851971 RXM851970:RXM851971 SHI851970:SHI851971 SRE851970:SRE851971 TBA851970:TBA851971 TKW851970:TKW851971 TUS851970:TUS851971 UEO851970:UEO851971 UOK851970:UOK851971 UYG851970:UYG851971 VIC851970:VIC851971 VRY851970:VRY851971 WBU851970:WBU851971 WLQ851970:WLQ851971 WVM851970:WVM851971 E917506:E917507 JA917506:JA917507 SW917506:SW917507 ACS917506:ACS917507 AMO917506:AMO917507 AWK917506:AWK917507 BGG917506:BGG917507 BQC917506:BQC917507 BZY917506:BZY917507 CJU917506:CJU917507 CTQ917506:CTQ917507 DDM917506:DDM917507 DNI917506:DNI917507 DXE917506:DXE917507 EHA917506:EHA917507 EQW917506:EQW917507 FAS917506:FAS917507 FKO917506:FKO917507 FUK917506:FUK917507 GEG917506:GEG917507 GOC917506:GOC917507 GXY917506:GXY917507 HHU917506:HHU917507 HRQ917506:HRQ917507 IBM917506:IBM917507 ILI917506:ILI917507 IVE917506:IVE917507 JFA917506:JFA917507 JOW917506:JOW917507 JYS917506:JYS917507 KIO917506:KIO917507 KSK917506:KSK917507 LCG917506:LCG917507 LMC917506:LMC917507 LVY917506:LVY917507 MFU917506:MFU917507 MPQ917506:MPQ917507 MZM917506:MZM917507 NJI917506:NJI917507 NTE917506:NTE917507 ODA917506:ODA917507 OMW917506:OMW917507 OWS917506:OWS917507 PGO917506:PGO917507 PQK917506:PQK917507 QAG917506:QAG917507 QKC917506:QKC917507 QTY917506:QTY917507 RDU917506:RDU917507 RNQ917506:RNQ917507 RXM917506:RXM917507 SHI917506:SHI917507 SRE917506:SRE917507 TBA917506:TBA917507 TKW917506:TKW917507 TUS917506:TUS917507 UEO917506:UEO917507 UOK917506:UOK917507 UYG917506:UYG917507 VIC917506:VIC917507 VRY917506:VRY917507 WBU917506:WBU917507 WLQ917506:WLQ917507 WVM917506:WVM917507 E983042:E983043 JA983042:JA983043 SW983042:SW983043 ACS983042:ACS983043 AMO983042:AMO983043 AWK983042:AWK983043 BGG983042:BGG983043 BQC983042:BQC983043 BZY983042:BZY983043 CJU983042:CJU983043 CTQ983042:CTQ983043 DDM983042:DDM983043 DNI983042:DNI983043 DXE983042:DXE983043 EHA983042:EHA983043 EQW983042:EQW983043 FAS983042:FAS983043 FKO983042:FKO983043 FUK983042:FUK983043 GEG983042:GEG983043 GOC983042:GOC983043 GXY983042:GXY983043 HHU983042:HHU983043 HRQ983042:HRQ983043 IBM983042:IBM983043 ILI983042:ILI983043 IVE983042:IVE983043 JFA983042:JFA983043 JOW983042:JOW983043 JYS983042:JYS983043 KIO983042:KIO983043 KSK983042:KSK983043 LCG983042:LCG983043 LMC983042:LMC983043 LVY983042:LVY983043 MFU983042:MFU983043 MPQ983042:MPQ983043 MZM983042:MZM983043 NJI983042:NJI983043 NTE983042:NTE983043 ODA983042:ODA983043 OMW983042:OMW983043 OWS983042:OWS983043 PGO983042:PGO983043 PQK983042:PQK983043 QAG983042:QAG983043 QKC983042:QKC983043 QTY983042:QTY983043 RDU983042:RDU983043 RNQ983042:RNQ983043 RXM983042:RXM983043 SHI983042:SHI983043 SRE983042:SRE983043 TBA983042:TBA983043 TKW983042:TKW983043 TUS983042:TUS983043 UEO983042:UEO983043 UOK983042:UOK983043 UYG983042:UYG983043 VIC983042:VIC983043 VRY983042:VRY983043 WBU983042:WBU983043 WLQ983042:WLQ983043 WVM983042:WVM983043" xr:uid="{BB41DE5F-ADCC-4BE3-8503-23425F7B17BE}"/>
    <dataValidation allowBlank="1" showInputMessage="1" showErrorMessage="1" promptTitle="JUSTIFICACIÓN" prompt="Se debe registrar la gestion adelantada frenta a la(s) actividad(es) programadas." 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39 JI65539 TE65539 ADA65539 AMW65539 AWS65539 BGO65539 BQK65539 CAG65539 CKC65539 CTY65539 DDU65539 DNQ65539 DXM65539 EHI65539 ERE65539 FBA65539 FKW65539 FUS65539 GEO65539 GOK65539 GYG65539 HIC65539 HRY65539 IBU65539 ILQ65539 IVM65539 JFI65539 JPE65539 JZA65539 KIW65539 KSS65539 LCO65539 LMK65539 LWG65539 MGC65539 MPY65539 MZU65539 NJQ65539 NTM65539 ODI65539 ONE65539 OXA65539 PGW65539 PQS65539 QAO65539 QKK65539 QUG65539 REC65539 RNY65539 RXU65539 SHQ65539 SRM65539 TBI65539 TLE65539 TVA65539 UEW65539 UOS65539 UYO65539 VIK65539 VSG65539 WCC65539 WLY65539 WVU65539 M131075 JI131075 TE131075 ADA131075 AMW131075 AWS131075 BGO131075 BQK131075 CAG131075 CKC131075 CTY131075 DDU131075 DNQ131075 DXM131075 EHI131075 ERE131075 FBA131075 FKW131075 FUS131075 GEO131075 GOK131075 GYG131075 HIC131075 HRY131075 IBU131075 ILQ131075 IVM131075 JFI131075 JPE131075 JZA131075 KIW131075 KSS131075 LCO131075 LMK131075 LWG131075 MGC131075 MPY131075 MZU131075 NJQ131075 NTM131075 ODI131075 ONE131075 OXA131075 PGW131075 PQS131075 QAO131075 QKK131075 QUG131075 REC131075 RNY131075 RXU131075 SHQ131075 SRM131075 TBI131075 TLE131075 TVA131075 UEW131075 UOS131075 UYO131075 VIK131075 VSG131075 WCC131075 WLY131075 WVU131075 M196611 JI196611 TE196611 ADA196611 AMW196611 AWS196611 BGO196611 BQK196611 CAG196611 CKC196611 CTY196611 DDU196611 DNQ196611 DXM196611 EHI196611 ERE196611 FBA196611 FKW196611 FUS196611 GEO196611 GOK196611 GYG196611 HIC196611 HRY196611 IBU196611 ILQ196611 IVM196611 JFI196611 JPE196611 JZA196611 KIW196611 KSS196611 LCO196611 LMK196611 LWG196611 MGC196611 MPY196611 MZU196611 NJQ196611 NTM196611 ODI196611 ONE196611 OXA196611 PGW196611 PQS196611 QAO196611 QKK196611 QUG196611 REC196611 RNY196611 RXU196611 SHQ196611 SRM196611 TBI196611 TLE196611 TVA196611 UEW196611 UOS196611 UYO196611 VIK196611 VSG196611 WCC196611 WLY196611 WVU196611 M262147 JI262147 TE262147 ADA262147 AMW262147 AWS262147 BGO262147 BQK262147 CAG262147 CKC262147 CTY262147 DDU262147 DNQ262147 DXM262147 EHI262147 ERE262147 FBA262147 FKW262147 FUS262147 GEO262147 GOK262147 GYG262147 HIC262147 HRY262147 IBU262147 ILQ262147 IVM262147 JFI262147 JPE262147 JZA262147 KIW262147 KSS262147 LCO262147 LMK262147 LWG262147 MGC262147 MPY262147 MZU262147 NJQ262147 NTM262147 ODI262147 ONE262147 OXA262147 PGW262147 PQS262147 QAO262147 QKK262147 QUG262147 REC262147 RNY262147 RXU262147 SHQ262147 SRM262147 TBI262147 TLE262147 TVA262147 UEW262147 UOS262147 UYO262147 VIK262147 VSG262147 WCC262147 WLY262147 WVU262147 M327683 JI327683 TE327683 ADA327683 AMW327683 AWS327683 BGO327683 BQK327683 CAG327683 CKC327683 CTY327683 DDU327683 DNQ327683 DXM327683 EHI327683 ERE327683 FBA327683 FKW327683 FUS327683 GEO327683 GOK327683 GYG327683 HIC327683 HRY327683 IBU327683 ILQ327683 IVM327683 JFI327683 JPE327683 JZA327683 KIW327683 KSS327683 LCO327683 LMK327683 LWG327683 MGC327683 MPY327683 MZU327683 NJQ327683 NTM327683 ODI327683 ONE327683 OXA327683 PGW327683 PQS327683 QAO327683 QKK327683 QUG327683 REC327683 RNY327683 RXU327683 SHQ327683 SRM327683 TBI327683 TLE327683 TVA327683 UEW327683 UOS327683 UYO327683 VIK327683 VSG327683 WCC327683 WLY327683 WVU327683 M393219 JI393219 TE393219 ADA393219 AMW393219 AWS393219 BGO393219 BQK393219 CAG393219 CKC393219 CTY393219 DDU393219 DNQ393219 DXM393219 EHI393219 ERE393219 FBA393219 FKW393219 FUS393219 GEO393219 GOK393219 GYG393219 HIC393219 HRY393219 IBU393219 ILQ393219 IVM393219 JFI393219 JPE393219 JZA393219 KIW393219 KSS393219 LCO393219 LMK393219 LWG393219 MGC393219 MPY393219 MZU393219 NJQ393219 NTM393219 ODI393219 ONE393219 OXA393219 PGW393219 PQS393219 QAO393219 QKK393219 QUG393219 REC393219 RNY393219 RXU393219 SHQ393219 SRM393219 TBI393219 TLE393219 TVA393219 UEW393219 UOS393219 UYO393219 VIK393219 VSG393219 WCC393219 WLY393219 WVU393219 M458755 JI458755 TE458755 ADA458755 AMW458755 AWS458755 BGO458755 BQK458755 CAG458755 CKC458755 CTY458755 DDU458755 DNQ458755 DXM458755 EHI458755 ERE458755 FBA458755 FKW458755 FUS458755 GEO458755 GOK458755 GYG458755 HIC458755 HRY458755 IBU458755 ILQ458755 IVM458755 JFI458755 JPE458755 JZA458755 KIW458755 KSS458755 LCO458755 LMK458755 LWG458755 MGC458755 MPY458755 MZU458755 NJQ458755 NTM458755 ODI458755 ONE458755 OXA458755 PGW458755 PQS458755 QAO458755 QKK458755 QUG458755 REC458755 RNY458755 RXU458755 SHQ458755 SRM458755 TBI458755 TLE458755 TVA458755 UEW458755 UOS458755 UYO458755 VIK458755 VSG458755 WCC458755 WLY458755 WVU458755 M524291 JI524291 TE524291 ADA524291 AMW524291 AWS524291 BGO524291 BQK524291 CAG524291 CKC524291 CTY524291 DDU524291 DNQ524291 DXM524291 EHI524291 ERE524291 FBA524291 FKW524291 FUS524291 GEO524291 GOK524291 GYG524291 HIC524291 HRY524291 IBU524291 ILQ524291 IVM524291 JFI524291 JPE524291 JZA524291 KIW524291 KSS524291 LCO524291 LMK524291 LWG524291 MGC524291 MPY524291 MZU524291 NJQ524291 NTM524291 ODI524291 ONE524291 OXA524291 PGW524291 PQS524291 QAO524291 QKK524291 QUG524291 REC524291 RNY524291 RXU524291 SHQ524291 SRM524291 TBI524291 TLE524291 TVA524291 UEW524291 UOS524291 UYO524291 VIK524291 VSG524291 WCC524291 WLY524291 WVU524291 M589827 JI589827 TE589827 ADA589827 AMW589827 AWS589827 BGO589827 BQK589827 CAG589827 CKC589827 CTY589827 DDU589827 DNQ589827 DXM589827 EHI589827 ERE589827 FBA589827 FKW589827 FUS589827 GEO589827 GOK589827 GYG589827 HIC589827 HRY589827 IBU589827 ILQ589827 IVM589827 JFI589827 JPE589827 JZA589827 KIW589827 KSS589827 LCO589827 LMK589827 LWG589827 MGC589827 MPY589827 MZU589827 NJQ589827 NTM589827 ODI589827 ONE589827 OXA589827 PGW589827 PQS589827 QAO589827 QKK589827 QUG589827 REC589827 RNY589827 RXU589827 SHQ589827 SRM589827 TBI589827 TLE589827 TVA589827 UEW589827 UOS589827 UYO589827 VIK589827 VSG589827 WCC589827 WLY589827 WVU589827 M655363 JI655363 TE655363 ADA655363 AMW655363 AWS655363 BGO655363 BQK655363 CAG655363 CKC655363 CTY655363 DDU655363 DNQ655363 DXM655363 EHI655363 ERE655363 FBA655363 FKW655363 FUS655363 GEO655363 GOK655363 GYG655363 HIC655363 HRY655363 IBU655363 ILQ655363 IVM655363 JFI655363 JPE655363 JZA655363 KIW655363 KSS655363 LCO655363 LMK655363 LWG655363 MGC655363 MPY655363 MZU655363 NJQ655363 NTM655363 ODI655363 ONE655363 OXA655363 PGW655363 PQS655363 QAO655363 QKK655363 QUG655363 REC655363 RNY655363 RXU655363 SHQ655363 SRM655363 TBI655363 TLE655363 TVA655363 UEW655363 UOS655363 UYO655363 VIK655363 VSG655363 WCC655363 WLY655363 WVU655363 M720899 JI720899 TE720899 ADA720899 AMW720899 AWS720899 BGO720899 BQK720899 CAG720899 CKC720899 CTY720899 DDU720899 DNQ720899 DXM720899 EHI720899 ERE720899 FBA720899 FKW720899 FUS720899 GEO720899 GOK720899 GYG720899 HIC720899 HRY720899 IBU720899 ILQ720899 IVM720899 JFI720899 JPE720899 JZA720899 KIW720899 KSS720899 LCO720899 LMK720899 LWG720899 MGC720899 MPY720899 MZU720899 NJQ720899 NTM720899 ODI720899 ONE720899 OXA720899 PGW720899 PQS720899 QAO720899 QKK720899 QUG720899 REC720899 RNY720899 RXU720899 SHQ720899 SRM720899 TBI720899 TLE720899 TVA720899 UEW720899 UOS720899 UYO720899 VIK720899 VSG720899 WCC720899 WLY720899 WVU720899 M786435 JI786435 TE786435 ADA786435 AMW786435 AWS786435 BGO786435 BQK786435 CAG786435 CKC786435 CTY786435 DDU786435 DNQ786435 DXM786435 EHI786435 ERE786435 FBA786435 FKW786435 FUS786435 GEO786435 GOK786435 GYG786435 HIC786435 HRY786435 IBU786435 ILQ786435 IVM786435 JFI786435 JPE786435 JZA786435 KIW786435 KSS786435 LCO786435 LMK786435 LWG786435 MGC786435 MPY786435 MZU786435 NJQ786435 NTM786435 ODI786435 ONE786435 OXA786435 PGW786435 PQS786435 QAO786435 QKK786435 QUG786435 REC786435 RNY786435 RXU786435 SHQ786435 SRM786435 TBI786435 TLE786435 TVA786435 UEW786435 UOS786435 UYO786435 VIK786435 VSG786435 WCC786435 WLY786435 WVU786435 M851971 JI851971 TE851971 ADA851971 AMW851971 AWS851971 BGO851971 BQK851971 CAG851971 CKC851971 CTY851971 DDU851971 DNQ851971 DXM851971 EHI851971 ERE851971 FBA851971 FKW851971 FUS851971 GEO851971 GOK851971 GYG851971 HIC851971 HRY851971 IBU851971 ILQ851971 IVM851971 JFI851971 JPE851971 JZA851971 KIW851971 KSS851971 LCO851971 LMK851971 LWG851971 MGC851971 MPY851971 MZU851971 NJQ851971 NTM851971 ODI851971 ONE851971 OXA851971 PGW851971 PQS851971 QAO851971 QKK851971 QUG851971 REC851971 RNY851971 RXU851971 SHQ851971 SRM851971 TBI851971 TLE851971 TVA851971 UEW851971 UOS851971 UYO851971 VIK851971 VSG851971 WCC851971 WLY851971 WVU851971 M917507 JI917507 TE917507 ADA917507 AMW917507 AWS917507 BGO917507 BQK917507 CAG917507 CKC917507 CTY917507 DDU917507 DNQ917507 DXM917507 EHI917507 ERE917507 FBA917507 FKW917507 FUS917507 GEO917507 GOK917507 GYG917507 HIC917507 HRY917507 IBU917507 ILQ917507 IVM917507 JFI917507 JPE917507 JZA917507 KIW917507 KSS917507 LCO917507 LMK917507 LWG917507 MGC917507 MPY917507 MZU917507 NJQ917507 NTM917507 ODI917507 ONE917507 OXA917507 PGW917507 PQS917507 QAO917507 QKK917507 QUG917507 REC917507 RNY917507 RXU917507 SHQ917507 SRM917507 TBI917507 TLE917507 TVA917507 UEW917507 UOS917507 UYO917507 VIK917507 VSG917507 WCC917507 WLY917507 WVU917507 M983043 JI983043 TE983043 ADA983043 AMW983043 AWS983043 BGO983043 BQK983043 CAG983043 CKC983043 CTY983043 DDU983043 DNQ983043 DXM983043 EHI983043 ERE983043 FBA983043 FKW983043 FUS983043 GEO983043 GOK983043 GYG983043 HIC983043 HRY983043 IBU983043 ILQ983043 IVM983043 JFI983043 JPE983043 JZA983043 KIW983043 KSS983043 LCO983043 LMK983043 LWG983043 MGC983043 MPY983043 MZU983043 NJQ983043 NTM983043 ODI983043 ONE983043 OXA983043 PGW983043 PQS983043 QAO983043 QKK983043 QUG983043 REC983043 RNY983043 RXU983043 SHQ983043 SRM983043 TBI983043 TLE983043 TVA983043 UEW983043 UOS983043 UYO983043 VIK983043 VSG983043 WCC983043 WLY983043 WVU983043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39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P131075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P196611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P262147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P327683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P393219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P458755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P524291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P589827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P655363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P720899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P786435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P851971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P917507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P983043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D9C5CD88-1C07-4DA8-83DA-DEAC4EC20A00}"/>
    <dataValidation allowBlank="1" showInputMessage="1" showErrorMessage="1" promptTitle="% DE AVANCE" prompt="Registrar el porcentaje de avance de la(s) actividad(es)." sqref="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39 JH65539 TD65539 ACZ65539 AMV65539 AWR65539 BGN65539 BQJ65539 CAF65539 CKB65539 CTX65539 DDT65539 DNP65539 DXL65539 EHH65539 ERD65539 FAZ65539 FKV65539 FUR65539 GEN65539 GOJ65539 GYF65539 HIB65539 HRX65539 IBT65539 ILP65539 IVL65539 JFH65539 JPD65539 JYZ65539 KIV65539 KSR65539 LCN65539 LMJ65539 LWF65539 MGB65539 MPX65539 MZT65539 NJP65539 NTL65539 ODH65539 OND65539 OWZ65539 PGV65539 PQR65539 QAN65539 QKJ65539 QUF65539 REB65539 RNX65539 RXT65539 SHP65539 SRL65539 TBH65539 TLD65539 TUZ65539 UEV65539 UOR65539 UYN65539 VIJ65539 VSF65539 WCB65539 WLX65539 WVT65539 L131075 JH131075 TD131075 ACZ131075 AMV131075 AWR131075 BGN131075 BQJ131075 CAF131075 CKB131075 CTX131075 DDT131075 DNP131075 DXL131075 EHH131075 ERD131075 FAZ131075 FKV131075 FUR131075 GEN131075 GOJ131075 GYF131075 HIB131075 HRX131075 IBT131075 ILP131075 IVL131075 JFH131075 JPD131075 JYZ131075 KIV131075 KSR131075 LCN131075 LMJ131075 LWF131075 MGB131075 MPX131075 MZT131075 NJP131075 NTL131075 ODH131075 OND131075 OWZ131075 PGV131075 PQR131075 QAN131075 QKJ131075 QUF131075 REB131075 RNX131075 RXT131075 SHP131075 SRL131075 TBH131075 TLD131075 TUZ131075 UEV131075 UOR131075 UYN131075 VIJ131075 VSF131075 WCB131075 WLX131075 WVT131075 L196611 JH196611 TD196611 ACZ196611 AMV196611 AWR196611 BGN196611 BQJ196611 CAF196611 CKB196611 CTX196611 DDT196611 DNP196611 DXL196611 EHH196611 ERD196611 FAZ196611 FKV196611 FUR196611 GEN196611 GOJ196611 GYF196611 HIB196611 HRX196611 IBT196611 ILP196611 IVL196611 JFH196611 JPD196611 JYZ196611 KIV196611 KSR196611 LCN196611 LMJ196611 LWF196611 MGB196611 MPX196611 MZT196611 NJP196611 NTL196611 ODH196611 OND196611 OWZ196611 PGV196611 PQR196611 QAN196611 QKJ196611 QUF196611 REB196611 RNX196611 RXT196611 SHP196611 SRL196611 TBH196611 TLD196611 TUZ196611 UEV196611 UOR196611 UYN196611 VIJ196611 VSF196611 WCB196611 WLX196611 WVT196611 L262147 JH262147 TD262147 ACZ262147 AMV262147 AWR262147 BGN262147 BQJ262147 CAF262147 CKB262147 CTX262147 DDT262147 DNP262147 DXL262147 EHH262147 ERD262147 FAZ262147 FKV262147 FUR262147 GEN262147 GOJ262147 GYF262147 HIB262147 HRX262147 IBT262147 ILP262147 IVL262147 JFH262147 JPD262147 JYZ262147 KIV262147 KSR262147 LCN262147 LMJ262147 LWF262147 MGB262147 MPX262147 MZT262147 NJP262147 NTL262147 ODH262147 OND262147 OWZ262147 PGV262147 PQR262147 QAN262147 QKJ262147 QUF262147 REB262147 RNX262147 RXT262147 SHP262147 SRL262147 TBH262147 TLD262147 TUZ262147 UEV262147 UOR262147 UYN262147 VIJ262147 VSF262147 WCB262147 WLX262147 WVT262147 L327683 JH327683 TD327683 ACZ327683 AMV327683 AWR327683 BGN327683 BQJ327683 CAF327683 CKB327683 CTX327683 DDT327683 DNP327683 DXL327683 EHH327683 ERD327683 FAZ327683 FKV327683 FUR327683 GEN327683 GOJ327683 GYF327683 HIB327683 HRX327683 IBT327683 ILP327683 IVL327683 JFH327683 JPD327683 JYZ327683 KIV327683 KSR327683 LCN327683 LMJ327683 LWF327683 MGB327683 MPX327683 MZT327683 NJP327683 NTL327683 ODH327683 OND327683 OWZ327683 PGV327683 PQR327683 QAN327683 QKJ327683 QUF327683 REB327683 RNX327683 RXT327683 SHP327683 SRL327683 TBH327683 TLD327683 TUZ327683 UEV327683 UOR327683 UYN327683 VIJ327683 VSF327683 WCB327683 WLX327683 WVT327683 L393219 JH393219 TD393219 ACZ393219 AMV393219 AWR393219 BGN393219 BQJ393219 CAF393219 CKB393219 CTX393219 DDT393219 DNP393219 DXL393219 EHH393219 ERD393219 FAZ393219 FKV393219 FUR393219 GEN393219 GOJ393219 GYF393219 HIB393219 HRX393219 IBT393219 ILP393219 IVL393219 JFH393219 JPD393219 JYZ393219 KIV393219 KSR393219 LCN393219 LMJ393219 LWF393219 MGB393219 MPX393219 MZT393219 NJP393219 NTL393219 ODH393219 OND393219 OWZ393219 PGV393219 PQR393219 QAN393219 QKJ393219 QUF393219 REB393219 RNX393219 RXT393219 SHP393219 SRL393219 TBH393219 TLD393219 TUZ393219 UEV393219 UOR393219 UYN393219 VIJ393219 VSF393219 WCB393219 WLX393219 WVT393219 L458755 JH458755 TD458755 ACZ458755 AMV458755 AWR458755 BGN458755 BQJ458755 CAF458755 CKB458755 CTX458755 DDT458755 DNP458755 DXL458755 EHH458755 ERD458755 FAZ458755 FKV458755 FUR458755 GEN458755 GOJ458755 GYF458755 HIB458755 HRX458755 IBT458755 ILP458755 IVL458755 JFH458755 JPD458755 JYZ458755 KIV458755 KSR458755 LCN458755 LMJ458755 LWF458755 MGB458755 MPX458755 MZT458755 NJP458755 NTL458755 ODH458755 OND458755 OWZ458755 PGV458755 PQR458755 QAN458755 QKJ458755 QUF458755 REB458755 RNX458755 RXT458755 SHP458755 SRL458755 TBH458755 TLD458755 TUZ458755 UEV458755 UOR458755 UYN458755 VIJ458755 VSF458755 WCB458755 WLX458755 WVT458755 L524291 JH524291 TD524291 ACZ524291 AMV524291 AWR524291 BGN524291 BQJ524291 CAF524291 CKB524291 CTX524291 DDT524291 DNP524291 DXL524291 EHH524291 ERD524291 FAZ524291 FKV524291 FUR524291 GEN524291 GOJ524291 GYF524291 HIB524291 HRX524291 IBT524291 ILP524291 IVL524291 JFH524291 JPD524291 JYZ524291 KIV524291 KSR524291 LCN524291 LMJ524291 LWF524291 MGB524291 MPX524291 MZT524291 NJP524291 NTL524291 ODH524291 OND524291 OWZ524291 PGV524291 PQR524291 QAN524291 QKJ524291 QUF524291 REB524291 RNX524291 RXT524291 SHP524291 SRL524291 TBH524291 TLD524291 TUZ524291 UEV524291 UOR524291 UYN524291 VIJ524291 VSF524291 WCB524291 WLX524291 WVT524291 L589827 JH589827 TD589827 ACZ589827 AMV589827 AWR589827 BGN589827 BQJ589827 CAF589827 CKB589827 CTX589827 DDT589827 DNP589827 DXL589827 EHH589827 ERD589827 FAZ589827 FKV589827 FUR589827 GEN589827 GOJ589827 GYF589827 HIB589827 HRX589827 IBT589827 ILP589827 IVL589827 JFH589827 JPD589827 JYZ589827 KIV589827 KSR589827 LCN589827 LMJ589827 LWF589827 MGB589827 MPX589827 MZT589827 NJP589827 NTL589827 ODH589827 OND589827 OWZ589827 PGV589827 PQR589827 QAN589827 QKJ589827 QUF589827 REB589827 RNX589827 RXT589827 SHP589827 SRL589827 TBH589827 TLD589827 TUZ589827 UEV589827 UOR589827 UYN589827 VIJ589827 VSF589827 WCB589827 WLX589827 WVT589827 L655363 JH655363 TD655363 ACZ655363 AMV655363 AWR655363 BGN655363 BQJ655363 CAF655363 CKB655363 CTX655363 DDT655363 DNP655363 DXL655363 EHH655363 ERD655363 FAZ655363 FKV655363 FUR655363 GEN655363 GOJ655363 GYF655363 HIB655363 HRX655363 IBT655363 ILP655363 IVL655363 JFH655363 JPD655363 JYZ655363 KIV655363 KSR655363 LCN655363 LMJ655363 LWF655363 MGB655363 MPX655363 MZT655363 NJP655363 NTL655363 ODH655363 OND655363 OWZ655363 PGV655363 PQR655363 QAN655363 QKJ655363 QUF655363 REB655363 RNX655363 RXT655363 SHP655363 SRL655363 TBH655363 TLD655363 TUZ655363 UEV655363 UOR655363 UYN655363 VIJ655363 VSF655363 WCB655363 WLX655363 WVT655363 L720899 JH720899 TD720899 ACZ720899 AMV720899 AWR720899 BGN720899 BQJ720899 CAF720899 CKB720899 CTX720899 DDT720899 DNP720899 DXL720899 EHH720899 ERD720899 FAZ720899 FKV720899 FUR720899 GEN720899 GOJ720899 GYF720899 HIB720899 HRX720899 IBT720899 ILP720899 IVL720899 JFH720899 JPD720899 JYZ720899 KIV720899 KSR720899 LCN720899 LMJ720899 LWF720899 MGB720899 MPX720899 MZT720899 NJP720899 NTL720899 ODH720899 OND720899 OWZ720899 PGV720899 PQR720899 QAN720899 QKJ720899 QUF720899 REB720899 RNX720899 RXT720899 SHP720899 SRL720899 TBH720899 TLD720899 TUZ720899 UEV720899 UOR720899 UYN720899 VIJ720899 VSF720899 WCB720899 WLX720899 WVT720899 L786435 JH786435 TD786435 ACZ786435 AMV786435 AWR786435 BGN786435 BQJ786435 CAF786435 CKB786435 CTX786435 DDT786435 DNP786435 DXL786435 EHH786435 ERD786435 FAZ786435 FKV786435 FUR786435 GEN786435 GOJ786435 GYF786435 HIB786435 HRX786435 IBT786435 ILP786435 IVL786435 JFH786435 JPD786435 JYZ786435 KIV786435 KSR786435 LCN786435 LMJ786435 LWF786435 MGB786435 MPX786435 MZT786435 NJP786435 NTL786435 ODH786435 OND786435 OWZ786435 PGV786435 PQR786435 QAN786435 QKJ786435 QUF786435 REB786435 RNX786435 RXT786435 SHP786435 SRL786435 TBH786435 TLD786435 TUZ786435 UEV786435 UOR786435 UYN786435 VIJ786435 VSF786435 WCB786435 WLX786435 WVT786435 L851971 JH851971 TD851971 ACZ851971 AMV851971 AWR851971 BGN851971 BQJ851971 CAF851971 CKB851971 CTX851971 DDT851971 DNP851971 DXL851971 EHH851971 ERD851971 FAZ851971 FKV851971 FUR851971 GEN851971 GOJ851971 GYF851971 HIB851971 HRX851971 IBT851971 ILP851971 IVL851971 JFH851971 JPD851971 JYZ851971 KIV851971 KSR851971 LCN851971 LMJ851971 LWF851971 MGB851971 MPX851971 MZT851971 NJP851971 NTL851971 ODH851971 OND851971 OWZ851971 PGV851971 PQR851971 QAN851971 QKJ851971 QUF851971 REB851971 RNX851971 RXT851971 SHP851971 SRL851971 TBH851971 TLD851971 TUZ851971 UEV851971 UOR851971 UYN851971 VIJ851971 VSF851971 WCB851971 WLX851971 WVT851971 L917507 JH917507 TD917507 ACZ917507 AMV917507 AWR917507 BGN917507 BQJ917507 CAF917507 CKB917507 CTX917507 DDT917507 DNP917507 DXL917507 EHH917507 ERD917507 FAZ917507 FKV917507 FUR917507 GEN917507 GOJ917507 GYF917507 HIB917507 HRX917507 IBT917507 ILP917507 IVL917507 JFH917507 JPD917507 JYZ917507 KIV917507 KSR917507 LCN917507 LMJ917507 LWF917507 MGB917507 MPX917507 MZT917507 NJP917507 NTL917507 ODH917507 OND917507 OWZ917507 PGV917507 PQR917507 QAN917507 QKJ917507 QUF917507 REB917507 RNX917507 RXT917507 SHP917507 SRL917507 TBH917507 TLD917507 TUZ917507 UEV917507 UOR917507 UYN917507 VIJ917507 VSF917507 WCB917507 WLX917507 WVT917507 L983043 JH983043 TD983043 ACZ983043 AMV983043 AWR983043 BGN983043 BQJ983043 CAF983043 CKB983043 CTX983043 DDT983043 DNP983043 DXL983043 EHH983043 ERD983043 FAZ983043 FKV983043 FUR983043 GEN983043 GOJ983043 GYF983043 HIB983043 HRX983043 IBT983043 ILP983043 IVL983043 JFH983043 JPD983043 JYZ983043 KIV983043 KSR983043 LCN983043 LMJ983043 LWF983043 MGB983043 MPX983043 MZT983043 NJP983043 NTL983043 ODH983043 OND983043 OWZ983043 PGV983043 PQR983043 QAN983043 QKJ983043 QUF983043 REB983043 RNX983043 RXT983043 SHP983043 SRL983043 TBH983043 TLD983043 TUZ983043 UEV983043 UOR983043 UYN983043 VIJ983043 VSF983043 WCB983043 WLX983043 WVT983043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39 JK65539 TG65539 ADC65539 AMY65539 AWU65539 BGQ65539 BQM65539 CAI65539 CKE65539 CUA65539 DDW65539 DNS65539 DXO65539 EHK65539 ERG65539 FBC65539 FKY65539 FUU65539 GEQ65539 GOM65539 GYI65539 HIE65539 HSA65539 IBW65539 ILS65539 IVO65539 JFK65539 JPG65539 JZC65539 KIY65539 KSU65539 LCQ65539 LMM65539 LWI65539 MGE65539 MQA65539 MZW65539 NJS65539 NTO65539 ODK65539 ONG65539 OXC65539 PGY65539 PQU65539 QAQ65539 QKM65539 QUI65539 REE65539 ROA65539 RXW65539 SHS65539 SRO65539 TBK65539 TLG65539 TVC65539 UEY65539 UOU65539 UYQ65539 VIM65539 VSI65539 WCE65539 WMA65539 WVW65539 O131075 JK131075 TG131075 ADC131075 AMY131075 AWU131075 BGQ131075 BQM131075 CAI131075 CKE131075 CUA131075 DDW131075 DNS131075 DXO131075 EHK131075 ERG131075 FBC131075 FKY131075 FUU131075 GEQ131075 GOM131075 GYI131075 HIE131075 HSA131075 IBW131075 ILS131075 IVO131075 JFK131075 JPG131075 JZC131075 KIY131075 KSU131075 LCQ131075 LMM131075 LWI131075 MGE131075 MQA131075 MZW131075 NJS131075 NTO131075 ODK131075 ONG131075 OXC131075 PGY131075 PQU131075 QAQ131075 QKM131075 QUI131075 REE131075 ROA131075 RXW131075 SHS131075 SRO131075 TBK131075 TLG131075 TVC131075 UEY131075 UOU131075 UYQ131075 VIM131075 VSI131075 WCE131075 WMA131075 WVW131075 O196611 JK196611 TG196611 ADC196611 AMY196611 AWU196611 BGQ196611 BQM196611 CAI196611 CKE196611 CUA196611 DDW196611 DNS196611 DXO196611 EHK196611 ERG196611 FBC196611 FKY196611 FUU196611 GEQ196611 GOM196611 GYI196611 HIE196611 HSA196611 IBW196611 ILS196611 IVO196611 JFK196611 JPG196611 JZC196611 KIY196611 KSU196611 LCQ196611 LMM196611 LWI196611 MGE196611 MQA196611 MZW196611 NJS196611 NTO196611 ODK196611 ONG196611 OXC196611 PGY196611 PQU196611 QAQ196611 QKM196611 QUI196611 REE196611 ROA196611 RXW196611 SHS196611 SRO196611 TBK196611 TLG196611 TVC196611 UEY196611 UOU196611 UYQ196611 VIM196611 VSI196611 WCE196611 WMA196611 WVW196611 O262147 JK262147 TG262147 ADC262147 AMY262147 AWU262147 BGQ262147 BQM262147 CAI262147 CKE262147 CUA262147 DDW262147 DNS262147 DXO262147 EHK262147 ERG262147 FBC262147 FKY262147 FUU262147 GEQ262147 GOM262147 GYI262147 HIE262147 HSA262147 IBW262147 ILS262147 IVO262147 JFK262147 JPG262147 JZC262147 KIY262147 KSU262147 LCQ262147 LMM262147 LWI262147 MGE262147 MQA262147 MZW262147 NJS262147 NTO262147 ODK262147 ONG262147 OXC262147 PGY262147 PQU262147 QAQ262147 QKM262147 QUI262147 REE262147 ROA262147 RXW262147 SHS262147 SRO262147 TBK262147 TLG262147 TVC262147 UEY262147 UOU262147 UYQ262147 VIM262147 VSI262147 WCE262147 WMA262147 WVW262147 O327683 JK327683 TG327683 ADC327683 AMY327683 AWU327683 BGQ327683 BQM327683 CAI327683 CKE327683 CUA327683 DDW327683 DNS327683 DXO327683 EHK327683 ERG327683 FBC327683 FKY327683 FUU327683 GEQ327683 GOM327683 GYI327683 HIE327683 HSA327683 IBW327683 ILS327683 IVO327683 JFK327683 JPG327683 JZC327683 KIY327683 KSU327683 LCQ327683 LMM327683 LWI327683 MGE327683 MQA327683 MZW327683 NJS327683 NTO327683 ODK327683 ONG327683 OXC327683 PGY327683 PQU327683 QAQ327683 QKM327683 QUI327683 REE327683 ROA327683 RXW327683 SHS327683 SRO327683 TBK327683 TLG327683 TVC327683 UEY327683 UOU327683 UYQ327683 VIM327683 VSI327683 WCE327683 WMA327683 WVW327683 O393219 JK393219 TG393219 ADC393219 AMY393219 AWU393219 BGQ393219 BQM393219 CAI393219 CKE393219 CUA393219 DDW393219 DNS393219 DXO393219 EHK393219 ERG393219 FBC393219 FKY393219 FUU393219 GEQ393219 GOM393219 GYI393219 HIE393219 HSA393219 IBW393219 ILS393219 IVO393219 JFK393219 JPG393219 JZC393219 KIY393219 KSU393219 LCQ393219 LMM393219 LWI393219 MGE393219 MQA393219 MZW393219 NJS393219 NTO393219 ODK393219 ONG393219 OXC393219 PGY393219 PQU393219 QAQ393219 QKM393219 QUI393219 REE393219 ROA393219 RXW393219 SHS393219 SRO393219 TBK393219 TLG393219 TVC393219 UEY393219 UOU393219 UYQ393219 VIM393219 VSI393219 WCE393219 WMA393219 WVW393219 O458755 JK458755 TG458755 ADC458755 AMY458755 AWU458755 BGQ458755 BQM458755 CAI458755 CKE458755 CUA458755 DDW458755 DNS458755 DXO458755 EHK458755 ERG458755 FBC458755 FKY458755 FUU458755 GEQ458755 GOM458755 GYI458755 HIE458755 HSA458755 IBW458755 ILS458755 IVO458755 JFK458755 JPG458755 JZC458755 KIY458755 KSU458755 LCQ458755 LMM458755 LWI458755 MGE458755 MQA458755 MZW458755 NJS458755 NTO458755 ODK458755 ONG458755 OXC458755 PGY458755 PQU458755 QAQ458755 QKM458755 QUI458755 REE458755 ROA458755 RXW458755 SHS458755 SRO458755 TBK458755 TLG458755 TVC458755 UEY458755 UOU458755 UYQ458755 VIM458755 VSI458755 WCE458755 WMA458755 WVW458755 O524291 JK524291 TG524291 ADC524291 AMY524291 AWU524291 BGQ524291 BQM524291 CAI524291 CKE524291 CUA524291 DDW524291 DNS524291 DXO524291 EHK524291 ERG524291 FBC524291 FKY524291 FUU524291 GEQ524291 GOM524291 GYI524291 HIE524291 HSA524291 IBW524291 ILS524291 IVO524291 JFK524291 JPG524291 JZC524291 KIY524291 KSU524291 LCQ524291 LMM524291 LWI524291 MGE524291 MQA524291 MZW524291 NJS524291 NTO524291 ODK524291 ONG524291 OXC524291 PGY524291 PQU524291 QAQ524291 QKM524291 QUI524291 REE524291 ROA524291 RXW524291 SHS524291 SRO524291 TBK524291 TLG524291 TVC524291 UEY524291 UOU524291 UYQ524291 VIM524291 VSI524291 WCE524291 WMA524291 WVW524291 O589827 JK589827 TG589827 ADC589827 AMY589827 AWU589827 BGQ589827 BQM589827 CAI589827 CKE589827 CUA589827 DDW589827 DNS589827 DXO589827 EHK589827 ERG589827 FBC589827 FKY589827 FUU589827 GEQ589827 GOM589827 GYI589827 HIE589827 HSA589827 IBW589827 ILS589827 IVO589827 JFK589827 JPG589827 JZC589827 KIY589827 KSU589827 LCQ589827 LMM589827 LWI589827 MGE589827 MQA589827 MZW589827 NJS589827 NTO589827 ODK589827 ONG589827 OXC589827 PGY589827 PQU589827 QAQ589827 QKM589827 QUI589827 REE589827 ROA589827 RXW589827 SHS589827 SRO589827 TBK589827 TLG589827 TVC589827 UEY589827 UOU589827 UYQ589827 VIM589827 VSI589827 WCE589827 WMA589827 WVW589827 O655363 JK655363 TG655363 ADC655363 AMY655363 AWU655363 BGQ655363 BQM655363 CAI655363 CKE655363 CUA655363 DDW655363 DNS655363 DXO655363 EHK655363 ERG655363 FBC655363 FKY655363 FUU655363 GEQ655363 GOM655363 GYI655363 HIE655363 HSA655363 IBW655363 ILS655363 IVO655363 JFK655363 JPG655363 JZC655363 KIY655363 KSU655363 LCQ655363 LMM655363 LWI655363 MGE655363 MQA655363 MZW655363 NJS655363 NTO655363 ODK655363 ONG655363 OXC655363 PGY655363 PQU655363 QAQ655363 QKM655363 QUI655363 REE655363 ROA655363 RXW655363 SHS655363 SRO655363 TBK655363 TLG655363 TVC655363 UEY655363 UOU655363 UYQ655363 VIM655363 VSI655363 WCE655363 WMA655363 WVW655363 O720899 JK720899 TG720899 ADC720899 AMY720899 AWU720899 BGQ720899 BQM720899 CAI720899 CKE720899 CUA720899 DDW720899 DNS720899 DXO720899 EHK720899 ERG720899 FBC720899 FKY720899 FUU720899 GEQ720899 GOM720899 GYI720899 HIE720899 HSA720899 IBW720899 ILS720899 IVO720899 JFK720899 JPG720899 JZC720899 KIY720899 KSU720899 LCQ720899 LMM720899 LWI720899 MGE720899 MQA720899 MZW720899 NJS720899 NTO720899 ODK720899 ONG720899 OXC720899 PGY720899 PQU720899 QAQ720899 QKM720899 QUI720899 REE720899 ROA720899 RXW720899 SHS720899 SRO720899 TBK720899 TLG720899 TVC720899 UEY720899 UOU720899 UYQ720899 VIM720899 VSI720899 WCE720899 WMA720899 WVW720899 O786435 JK786435 TG786435 ADC786435 AMY786435 AWU786435 BGQ786435 BQM786435 CAI786435 CKE786435 CUA786435 DDW786435 DNS786435 DXO786435 EHK786435 ERG786435 FBC786435 FKY786435 FUU786435 GEQ786435 GOM786435 GYI786435 HIE786435 HSA786435 IBW786435 ILS786435 IVO786435 JFK786435 JPG786435 JZC786435 KIY786435 KSU786435 LCQ786435 LMM786435 LWI786435 MGE786435 MQA786435 MZW786435 NJS786435 NTO786435 ODK786435 ONG786435 OXC786435 PGY786435 PQU786435 QAQ786435 QKM786435 QUI786435 REE786435 ROA786435 RXW786435 SHS786435 SRO786435 TBK786435 TLG786435 TVC786435 UEY786435 UOU786435 UYQ786435 VIM786435 VSI786435 WCE786435 WMA786435 WVW786435 O851971 JK851971 TG851971 ADC851971 AMY851971 AWU851971 BGQ851971 BQM851971 CAI851971 CKE851971 CUA851971 DDW851971 DNS851971 DXO851971 EHK851971 ERG851971 FBC851971 FKY851971 FUU851971 GEQ851971 GOM851971 GYI851971 HIE851971 HSA851971 IBW851971 ILS851971 IVO851971 JFK851971 JPG851971 JZC851971 KIY851971 KSU851971 LCQ851971 LMM851971 LWI851971 MGE851971 MQA851971 MZW851971 NJS851971 NTO851971 ODK851971 ONG851971 OXC851971 PGY851971 PQU851971 QAQ851971 QKM851971 QUI851971 REE851971 ROA851971 RXW851971 SHS851971 SRO851971 TBK851971 TLG851971 TVC851971 UEY851971 UOU851971 UYQ851971 VIM851971 VSI851971 WCE851971 WMA851971 WVW851971 O917507 JK917507 TG917507 ADC917507 AMY917507 AWU917507 BGQ917507 BQM917507 CAI917507 CKE917507 CUA917507 DDW917507 DNS917507 DXO917507 EHK917507 ERG917507 FBC917507 FKY917507 FUU917507 GEQ917507 GOM917507 GYI917507 HIE917507 HSA917507 IBW917507 ILS917507 IVO917507 JFK917507 JPG917507 JZC917507 KIY917507 KSU917507 LCQ917507 LMM917507 LWI917507 MGE917507 MQA917507 MZW917507 NJS917507 NTO917507 ODK917507 ONG917507 OXC917507 PGY917507 PQU917507 QAQ917507 QKM917507 QUI917507 REE917507 ROA917507 RXW917507 SHS917507 SRO917507 TBK917507 TLG917507 TVC917507 UEY917507 UOU917507 UYQ917507 VIM917507 VSI917507 WCE917507 WMA917507 WVW917507 O983043 JK983043 TG983043 ADC983043 AMY983043 AWU983043 BGQ983043 BQM983043 CAI983043 CKE983043 CUA983043 DDW983043 DNS983043 DXO983043 EHK983043 ERG983043 FBC983043 FKY983043 FUU983043 GEQ983043 GOM983043 GYI983043 HIE983043 HSA983043 IBW983043 ILS983043 IVO983043 JFK983043 JPG983043 JZC983043 KIY983043 KSU983043 LCQ983043 LMM983043 LWI983043 MGE983043 MQA983043 MZW983043 NJS983043 NTO983043 ODK983043 ONG983043 OXC983043 PGY983043 PQU983043 QAQ983043 QKM983043 QUI983043 REE983043 ROA983043 RXW983043 SHS983043 SRO983043 TBK983043 TLG983043 TVC983043 UEY983043 UOU983043 UYQ983043 VIM983043 VSI983043 WCE983043 WMA983043 WVW983043" xr:uid="{C9BF6A9B-08CB-44B0-8B82-3189F8FB3BF5}"/>
    <dataValidation allowBlank="1" showInputMessage="1" showErrorMessage="1" promptTitle="FECHA" prompt="Registrar la fecha en la cual se realiza el seguimiento."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39 JJ65539 TF65539 ADB65539 AMX65539 AWT65539 BGP65539 BQL65539 CAH65539 CKD65539 CTZ65539 DDV65539 DNR65539 DXN65539 EHJ65539 ERF65539 FBB65539 FKX65539 FUT65539 GEP65539 GOL65539 GYH65539 HID65539 HRZ65539 IBV65539 ILR65539 IVN65539 JFJ65539 JPF65539 JZB65539 KIX65539 KST65539 LCP65539 LML65539 LWH65539 MGD65539 MPZ65539 MZV65539 NJR65539 NTN65539 ODJ65539 ONF65539 OXB65539 PGX65539 PQT65539 QAP65539 QKL65539 QUH65539 RED65539 RNZ65539 RXV65539 SHR65539 SRN65539 TBJ65539 TLF65539 TVB65539 UEX65539 UOT65539 UYP65539 VIL65539 VSH65539 WCD65539 WLZ65539 WVV65539 N131075 JJ131075 TF131075 ADB131075 AMX131075 AWT131075 BGP131075 BQL131075 CAH131075 CKD131075 CTZ131075 DDV131075 DNR131075 DXN131075 EHJ131075 ERF131075 FBB131075 FKX131075 FUT131075 GEP131075 GOL131075 GYH131075 HID131075 HRZ131075 IBV131075 ILR131075 IVN131075 JFJ131075 JPF131075 JZB131075 KIX131075 KST131075 LCP131075 LML131075 LWH131075 MGD131075 MPZ131075 MZV131075 NJR131075 NTN131075 ODJ131075 ONF131075 OXB131075 PGX131075 PQT131075 QAP131075 QKL131075 QUH131075 RED131075 RNZ131075 RXV131075 SHR131075 SRN131075 TBJ131075 TLF131075 TVB131075 UEX131075 UOT131075 UYP131075 VIL131075 VSH131075 WCD131075 WLZ131075 WVV131075 N196611 JJ196611 TF196611 ADB196611 AMX196611 AWT196611 BGP196611 BQL196611 CAH196611 CKD196611 CTZ196611 DDV196611 DNR196611 DXN196611 EHJ196611 ERF196611 FBB196611 FKX196611 FUT196611 GEP196611 GOL196611 GYH196611 HID196611 HRZ196611 IBV196611 ILR196611 IVN196611 JFJ196611 JPF196611 JZB196611 KIX196611 KST196611 LCP196611 LML196611 LWH196611 MGD196611 MPZ196611 MZV196611 NJR196611 NTN196611 ODJ196611 ONF196611 OXB196611 PGX196611 PQT196611 QAP196611 QKL196611 QUH196611 RED196611 RNZ196611 RXV196611 SHR196611 SRN196611 TBJ196611 TLF196611 TVB196611 UEX196611 UOT196611 UYP196611 VIL196611 VSH196611 WCD196611 WLZ196611 WVV196611 N262147 JJ262147 TF262147 ADB262147 AMX262147 AWT262147 BGP262147 BQL262147 CAH262147 CKD262147 CTZ262147 DDV262147 DNR262147 DXN262147 EHJ262147 ERF262147 FBB262147 FKX262147 FUT262147 GEP262147 GOL262147 GYH262147 HID262147 HRZ262147 IBV262147 ILR262147 IVN262147 JFJ262147 JPF262147 JZB262147 KIX262147 KST262147 LCP262147 LML262147 LWH262147 MGD262147 MPZ262147 MZV262147 NJR262147 NTN262147 ODJ262147 ONF262147 OXB262147 PGX262147 PQT262147 QAP262147 QKL262147 QUH262147 RED262147 RNZ262147 RXV262147 SHR262147 SRN262147 TBJ262147 TLF262147 TVB262147 UEX262147 UOT262147 UYP262147 VIL262147 VSH262147 WCD262147 WLZ262147 WVV262147 N327683 JJ327683 TF327683 ADB327683 AMX327683 AWT327683 BGP327683 BQL327683 CAH327683 CKD327683 CTZ327683 DDV327683 DNR327683 DXN327683 EHJ327683 ERF327683 FBB327683 FKX327683 FUT327683 GEP327683 GOL327683 GYH327683 HID327683 HRZ327683 IBV327683 ILR327683 IVN327683 JFJ327683 JPF327683 JZB327683 KIX327683 KST327683 LCP327683 LML327683 LWH327683 MGD327683 MPZ327683 MZV327683 NJR327683 NTN327683 ODJ327683 ONF327683 OXB327683 PGX327683 PQT327683 QAP327683 QKL327683 QUH327683 RED327683 RNZ327683 RXV327683 SHR327683 SRN327683 TBJ327683 TLF327683 TVB327683 UEX327683 UOT327683 UYP327683 VIL327683 VSH327683 WCD327683 WLZ327683 WVV327683 N393219 JJ393219 TF393219 ADB393219 AMX393219 AWT393219 BGP393219 BQL393219 CAH393219 CKD393219 CTZ393219 DDV393219 DNR393219 DXN393219 EHJ393219 ERF393219 FBB393219 FKX393219 FUT393219 GEP393219 GOL393219 GYH393219 HID393219 HRZ393219 IBV393219 ILR393219 IVN393219 JFJ393219 JPF393219 JZB393219 KIX393219 KST393219 LCP393219 LML393219 LWH393219 MGD393219 MPZ393219 MZV393219 NJR393219 NTN393219 ODJ393219 ONF393219 OXB393219 PGX393219 PQT393219 QAP393219 QKL393219 QUH393219 RED393219 RNZ393219 RXV393219 SHR393219 SRN393219 TBJ393219 TLF393219 TVB393219 UEX393219 UOT393219 UYP393219 VIL393219 VSH393219 WCD393219 WLZ393219 WVV393219 N458755 JJ458755 TF458755 ADB458755 AMX458755 AWT458755 BGP458755 BQL458755 CAH458755 CKD458755 CTZ458755 DDV458755 DNR458755 DXN458755 EHJ458755 ERF458755 FBB458755 FKX458755 FUT458755 GEP458755 GOL458755 GYH458755 HID458755 HRZ458755 IBV458755 ILR458755 IVN458755 JFJ458755 JPF458755 JZB458755 KIX458755 KST458755 LCP458755 LML458755 LWH458755 MGD458755 MPZ458755 MZV458755 NJR458755 NTN458755 ODJ458755 ONF458755 OXB458755 PGX458755 PQT458755 QAP458755 QKL458755 QUH458755 RED458755 RNZ458755 RXV458755 SHR458755 SRN458755 TBJ458755 TLF458755 TVB458755 UEX458755 UOT458755 UYP458755 VIL458755 VSH458755 WCD458755 WLZ458755 WVV458755 N524291 JJ524291 TF524291 ADB524291 AMX524291 AWT524291 BGP524291 BQL524291 CAH524291 CKD524291 CTZ524291 DDV524291 DNR524291 DXN524291 EHJ524291 ERF524291 FBB524291 FKX524291 FUT524291 GEP524291 GOL524291 GYH524291 HID524291 HRZ524291 IBV524291 ILR524291 IVN524291 JFJ524291 JPF524291 JZB524291 KIX524291 KST524291 LCP524291 LML524291 LWH524291 MGD524291 MPZ524291 MZV524291 NJR524291 NTN524291 ODJ524291 ONF524291 OXB524291 PGX524291 PQT524291 QAP524291 QKL524291 QUH524291 RED524291 RNZ524291 RXV524291 SHR524291 SRN524291 TBJ524291 TLF524291 TVB524291 UEX524291 UOT524291 UYP524291 VIL524291 VSH524291 WCD524291 WLZ524291 WVV524291 N589827 JJ589827 TF589827 ADB589827 AMX589827 AWT589827 BGP589827 BQL589827 CAH589827 CKD589827 CTZ589827 DDV589827 DNR589827 DXN589827 EHJ589827 ERF589827 FBB589827 FKX589827 FUT589827 GEP589827 GOL589827 GYH589827 HID589827 HRZ589827 IBV589827 ILR589827 IVN589827 JFJ589827 JPF589827 JZB589827 KIX589827 KST589827 LCP589827 LML589827 LWH589827 MGD589827 MPZ589827 MZV589827 NJR589827 NTN589827 ODJ589827 ONF589827 OXB589827 PGX589827 PQT589827 QAP589827 QKL589827 QUH589827 RED589827 RNZ589827 RXV589827 SHR589827 SRN589827 TBJ589827 TLF589827 TVB589827 UEX589827 UOT589827 UYP589827 VIL589827 VSH589827 WCD589827 WLZ589827 WVV589827 N655363 JJ655363 TF655363 ADB655363 AMX655363 AWT655363 BGP655363 BQL655363 CAH655363 CKD655363 CTZ655363 DDV655363 DNR655363 DXN655363 EHJ655363 ERF655363 FBB655363 FKX655363 FUT655363 GEP655363 GOL655363 GYH655363 HID655363 HRZ655363 IBV655363 ILR655363 IVN655363 JFJ655363 JPF655363 JZB655363 KIX655363 KST655363 LCP655363 LML655363 LWH655363 MGD655363 MPZ655363 MZV655363 NJR655363 NTN655363 ODJ655363 ONF655363 OXB655363 PGX655363 PQT655363 QAP655363 QKL655363 QUH655363 RED655363 RNZ655363 RXV655363 SHR655363 SRN655363 TBJ655363 TLF655363 TVB655363 UEX655363 UOT655363 UYP655363 VIL655363 VSH655363 WCD655363 WLZ655363 WVV655363 N720899 JJ720899 TF720899 ADB720899 AMX720899 AWT720899 BGP720899 BQL720899 CAH720899 CKD720899 CTZ720899 DDV720899 DNR720899 DXN720899 EHJ720899 ERF720899 FBB720899 FKX720899 FUT720899 GEP720899 GOL720899 GYH720899 HID720899 HRZ720899 IBV720899 ILR720899 IVN720899 JFJ720899 JPF720899 JZB720899 KIX720899 KST720899 LCP720899 LML720899 LWH720899 MGD720899 MPZ720899 MZV720899 NJR720899 NTN720899 ODJ720899 ONF720899 OXB720899 PGX720899 PQT720899 QAP720899 QKL720899 QUH720899 RED720899 RNZ720899 RXV720899 SHR720899 SRN720899 TBJ720899 TLF720899 TVB720899 UEX720899 UOT720899 UYP720899 VIL720899 VSH720899 WCD720899 WLZ720899 WVV720899 N786435 JJ786435 TF786435 ADB786435 AMX786435 AWT786435 BGP786435 BQL786435 CAH786435 CKD786435 CTZ786435 DDV786435 DNR786435 DXN786435 EHJ786435 ERF786435 FBB786435 FKX786435 FUT786435 GEP786435 GOL786435 GYH786435 HID786435 HRZ786435 IBV786435 ILR786435 IVN786435 JFJ786435 JPF786435 JZB786435 KIX786435 KST786435 LCP786435 LML786435 LWH786435 MGD786435 MPZ786435 MZV786435 NJR786435 NTN786435 ODJ786435 ONF786435 OXB786435 PGX786435 PQT786435 QAP786435 QKL786435 QUH786435 RED786435 RNZ786435 RXV786435 SHR786435 SRN786435 TBJ786435 TLF786435 TVB786435 UEX786435 UOT786435 UYP786435 VIL786435 VSH786435 WCD786435 WLZ786435 WVV786435 N851971 JJ851971 TF851971 ADB851971 AMX851971 AWT851971 BGP851971 BQL851971 CAH851971 CKD851971 CTZ851971 DDV851971 DNR851971 DXN851971 EHJ851971 ERF851971 FBB851971 FKX851971 FUT851971 GEP851971 GOL851971 GYH851971 HID851971 HRZ851971 IBV851971 ILR851971 IVN851971 JFJ851971 JPF851971 JZB851971 KIX851971 KST851971 LCP851971 LML851971 LWH851971 MGD851971 MPZ851971 MZV851971 NJR851971 NTN851971 ODJ851971 ONF851971 OXB851971 PGX851971 PQT851971 QAP851971 QKL851971 QUH851971 RED851971 RNZ851971 RXV851971 SHR851971 SRN851971 TBJ851971 TLF851971 TVB851971 UEX851971 UOT851971 UYP851971 VIL851971 VSH851971 WCD851971 WLZ851971 WVV851971 N917507 JJ917507 TF917507 ADB917507 AMX917507 AWT917507 BGP917507 BQL917507 CAH917507 CKD917507 CTZ917507 DDV917507 DNR917507 DXN917507 EHJ917507 ERF917507 FBB917507 FKX917507 FUT917507 GEP917507 GOL917507 GYH917507 HID917507 HRZ917507 IBV917507 ILR917507 IVN917507 JFJ917507 JPF917507 JZB917507 KIX917507 KST917507 LCP917507 LML917507 LWH917507 MGD917507 MPZ917507 MZV917507 NJR917507 NTN917507 ODJ917507 ONF917507 OXB917507 PGX917507 PQT917507 QAP917507 QKL917507 QUH917507 RED917507 RNZ917507 RXV917507 SHR917507 SRN917507 TBJ917507 TLF917507 TVB917507 UEX917507 UOT917507 UYP917507 VIL917507 VSH917507 WCD917507 WLZ917507 WVV917507 N983043 JJ983043 TF983043 ADB983043 AMX983043 AWT983043 BGP983043 BQL983043 CAH983043 CKD983043 CTZ983043 DDV983043 DNR983043 DXN983043 EHJ983043 ERF983043 FBB983043 FKX983043 FUT983043 GEP983043 GOL983043 GYH983043 HID983043 HRZ983043 IBV983043 ILR983043 IVN983043 JFJ983043 JPF983043 JZB983043 KIX983043 KST983043 LCP983043 LML983043 LWH983043 MGD983043 MPZ983043 MZV983043 NJR983043 NTN983043 ODJ983043 ONF983043 OXB983043 PGX983043 PQT983043 QAP983043 QKL983043 QUH983043 RED983043 RNZ983043 RXV983043 SHR983043 SRN983043 TBJ983043 TLF983043 TVB983043 UEX983043 UOT983043 UYP983043 VIL983043 VSH983043 WCD983043 WLZ983043 WVV983043" xr:uid="{D84098EB-35FA-4628-9C27-E4150B562F2B}"/>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38:D65539 IZ65538:IZ65539 SV65538:SV65539 ACR65538:ACR65539 AMN65538:AMN65539 AWJ65538:AWJ65539 BGF65538:BGF65539 BQB65538:BQB65539 BZX65538:BZX65539 CJT65538:CJT65539 CTP65538:CTP65539 DDL65538:DDL65539 DNH65538:DNH65539 DXD65538:DXD65539 EGZ65538:EGZ65539 EQV65538:EQV65539 FAR65538:FAR65539 FKN65538:FKN65539 FUJ65538:FUJ65539 GEF65538:GEF65539 GOB65538:GOB65539 GXX65538:GXX65539 HHT65538:HHT65539 HRP65538:HRP65539 IBL65538:IBL65539 ILH65538:ILH65539 IVD65538:IVD65539 JEZ65538:JEZ65539 JOV65538:JOV65539 JYR65538:JYR65539 KIN65538:KIN65539 KSJ65538:KSJ65539 LCF65538:LCF65539 LMB65538:LMB65539 LVX65538:LVX65539 MFT65538:MFT65539 MPP65538:MPP65539 MZL65538:MZL65539 NJH65538:NJH65539 NTD65538:NTD65539 OCZ65538:OCZ65539 OMV65538:OMV65539 OWR65538:OWR65539 PGN65538:PGN65539 PQJ65538:PQJ65539 QAF65538:QAF65539 QKB65538:QKB65539 QTX65538:QTX65539 RDT65538:RDT65539 RNP65538:RNP65539 RXL65538:RXL65539 SHH65538:SHH65539 SRD65538:SRD65539 TAZ65538:TAZ65539 TKV65538:TKV65539 TUR65538:TUR65539 UEN65538:UEN65539 UOJ65538:UOJ65539 UYF65538:UYF65539 VIB65538:VIB65539 VRX65538:VRX65539 WBT65538:WBT65539 WLP65538:WLP65539 WVL65538:WVL65539 D131074:D131075 IZ131074:IZ131075 SV131074:SV131075 ACR131074:ACR131075 AMN131074:AMN131075 AWJ131074:AWJ131075 BGF131074:BGF131075 BQB131074:BQB131075 BZX131074:BZX131075 CJT131074:CJT131075 CTP131074:CTP131075 DDL131074:DDL131075 DNH131074:DNH131075 DXD131074:DXD131075 EGZ131074:EGZ131075 EQV131074:EQV131075 FAR131074:FAR131075 FKN131074:FKN131075 FUJ131074:FUJ131075 GEF131074:GEF131075 GOB131074:GOB131075 GXX131074:GXX131075 HHT131074:HHT131075 HRP131074:HRP131075 IBL131074:IBL131075 ILH131074:ILH131075 IVD131074:IVD131075 JEZ131074:JEZ131075 JOV131074:JOV131075 JYR131074:JYR131075 KIN131074:KIN131075 KSJ131074:KSJ131075 LCF131074:LCF131075 LMB131074:LMB131075 LVX131074:LVX131075 MFT131074:MFT131075 MPP131074:MPP131075 MZL131074:MZL131075 NJH131074:NJH131075 NTD131074:NTD131075 OCZ131074:OCZ131075 OMV131074:OMV131075 OWR131074:OWR131075 PGN131074:PGN131075 PQJ131074:PQJ131075 QAF131074:QAF131075 QKB131074:QKB131075 QTX131074:QTX131075 RDT131074:RDT131075 RNP131074:RNP131075 RXL131074:RXL131075 SHH131074:SHH131075 SRD131074:SRD131075 TAZ131074:TAZ131075 TKV131074:TKV131075 TUR131074:TUR131075 UEN131074:UEN131075 UOJ131074:UOJ131075 UYF131074:UYF131075 VIB131074:VIB131075 VRX131074:VRX131075 WBT131074:WBT131075 WLP131074:WLP131075 WVL131074:WVL131075 D196610:D196611 IZ196610:IZ196611 SV196610:SV196611 ACR196610:ACR196611 AMN196610:AMN196611 AWJ196610:AWJ196611 BGF196610:BGF196611 BQB196610:BQB196611 BZX196610:BZX196611 CJT196610:CJT196611 CTP196610:CTP196611 DDL196610:DDL196611 DNH196610:DNH196611 DXD196610:DXD196611 EGZ196610:EGZ196611 EQV196610:EQV196611 FAR196610:FAR196611 FKN196610:FKN196611 FUJ196610:FUJ196611 GEF196610:GEF196611 GOB196610:GOB196611 GXX196610:GXX196611 HHT196610:HHT196611 HRP196610:HRP196611 IBL196610:IBL196611 ILH196610:ILH196611 IVD196610:IVD196611 JEZ196610:JEZ196611 JOV196610:JOV196611 JYR196610:JYR196611 KIN196610:KIN196611 KSJ196610:KSJ196611 LCF196610:LCF196611 LMB196610:LMB196611 LVX196610:LVX196611 MFT196610:MFT196611 MPP196610:MPP196611 MZL196610:MZL196611 NJH196610:NJH196611 NTD196610:NTD196611 OCZ196610:OCZ196611 OMV196610:OMV196611 OWR196610:OWR196611 PGN196610:PGN196611 PQJ196610:PQJ196611 QAF196610:QAF196611 QKB196610:QKB196611 QTX196610:QTX196611 RDT196610:RDT196611 RNP196610:RNP196611 RXL196610:RXL196611 SHH196610:SHH196611 SRD196610:SRD196611 TAZ196610:TAZ196611 TKV196610:TKV196611 TUR196610:TUR196611 UEN196610:UEN196611 UOJ196610:UOJ196611 UYF196610:UYF196611 VIB196610:VIB196611 VRX196610:VRX196611 WBT196610:WBT196611 WLP196610:WLP196611 WVL196610:WVL196611 D262146:D262147 IZ262146:IZ262147 SV262146:SV262147 ACR262146:ACR262147 AMN262146:AMN262147 AWJ262146:AWJ262147 BGF262146:BGF262147 BQB262146:BQB262147 BZX262146:BZX262147 CJT262146:CJT262147 CTP262146:CTP262147 DDL262146:DDL262147 DNH262146:DNH262147 DXD262146:DXD262147 EGZ262146:EGZ262147 EQV262146:EQV262147 FAR262146:FAR262147 FKN262146:FKN262147 FUJ262146:FUJ262147 GEF262146:GEF262147 GOB262146:GOB262147 GXX262146:GXX262147 HHT262146:HHT262147 HRP262146:HRP262147 IBL262146:IBL262147 ILH262146:ILH262147 IVD262146:IVD262147 JEZ262146:JEZ262147 JOV262146:JOV262147 JYR262146:JYR262147 KIN262146:KIN262147 KSJ262146:KSJ262147 LCF262146:LCF262147 LMB262146:LMB262147 LVX262146:LVX262147 MFT262146:MFT262147 MPP262146:MPP262147 MZL262146:MZL262147 NJH262146:NJH262147 NTD262146:NTD262147 OCZ262146:OCZ262147 OMV262146:OMV262147 OWR262146:OWR262147 PGN262146:PGN262147 PQJ262146:PQJ262147 QAF262146:QAF262147 QKB262146:QKB262147 QTX262146:QTX262147 RDT262146:RDT262147 RNP262146:RNP262147 RXL262146:RXL262147 SHH262146:SHH262147 SRD262146:SRD262147 TAZ262146:TAZ262147 TKV262146:TKV262147 TUR262146:TUR262147 UEN262146:UEN262147 UOJ262146:UOJ262147 UYF262146:UYF262147 VIB262146:VIB262147 VRX262146:VRX262147 WBT262146:WBT262147 WLP262146:WLP262147 WVL262146:WVL262147 D327682:D327683 IZ327682:IZ327683 SV327682:SV327683 ACR327682:ACR327683 AMN327682:AMN327683 AWJ327682:AWJ327683 BGF327682:BGF327683 BQB327682:BQB327683 BZX327682:BZX327683 CJT327682:CJT327683 CTP327682:CTP327683 DDL327682:DDL327683 DNH327682:DNH327683 DXD327682:DXD327683 EGZ327682:EGZ327683 EQV327682:EQV327683 FAR327682:FAR327683 FKN327682:FKN327683 FUJ327682:FUJ327683 GEF327682:GEF327683 GOB327682:GOB327683 GXX327682:GXX327683 HHT327682:HHT327683 HRP327682:HRP327683 IBL327682:IBL327683 ILH327682:ILH327683 IVD327682:IVD327683 JEZ327682:JEZ327683 JOV327682:JOV327683 JYR327682:JYR327683 KIN327682:KIN327683 KSJ327682:KSJ327683 LCF327682:LCF327683 LMB327682:LMB327683 LVX327682:LVX327683 MFT327682:MFT327683 MPP327682:MPP327683 MZL327682:MZL327683 NJH327682:NJH327683 NTD327682:NTD327683 OCZ327682:OCZ327683 OMV327682:OMV327683 OWR327682:OWR327683 PGN327682:PGN327683 PQJ327682:PQJ327683 QAF327682:QAF327683 QKB327682:QKB327683 QTX327682:QTX327683 RDT327682:RDT327683 RNP327682:RNP327683 RXL327682:RXL327683 SHH327682:SHH327683 SRD327682:SRD327683 TAZ327682:TAZ327683 TKV327682:TKV327683 TUR327682:TUR327683 UEN327682:UEN327683 UOJ327682:UOJ327683 UYF327682:UYF327683 VIB327682:VIB327683 VRX327682:VRX327683 WBT327682:WBT327683 WLP327682:WLP327683 WVL327682:WVL327683 D393218:D393219 IZ393218:IZ393219 SV393218:SV393219 ACR393218:ACR393219 AMN393218:AMN393219 AWJ393218:AWJ393219 BGF393218:BGF393219 BQB393218:BQB393219 BZX393218:BZX393219 CJT393218:CJT393219 CTP393218:CTP393219 DDL393218:DDL393219 DNH393218:DNH393219 DXD393218:DXD393219 EGZ393218:EGZ393219 EQV393218:EQV393219 FAR393218:FAR393219 FKN393218:FKN393219 FUJ393218:FUJ393219 GEF393218:GEF393219 GOB393218:GOB393219 GXX393218:GXX393219 HHT393218:HHT393219 HRP393218:HRP393219 IBL393218:IBL393219 ILH393218:ILH393219 IVD393218:IVD393219 JEZ393218:JEZ393219 JOV393218:JOV393219 JYR393218:JYR393219 KIN393218:KIN393219 KSJ393218:KSJ393219 LCF393218:LCF393219 LMB393218:LMB393219 LVX393218:LVX393219 MFT393218:MFT393219 MPP393218:MPP393219 MZL393218:MZL393219 NJH393218:NJH393219 NTD393218:NTD393219 OCZ393218:OCZ393219 OMV393218:OMV393219 OWR393218:OWR393219 PGN393218:PGN393219 PQJ393218:PQJ393219 QAF393218:QAF393219 QKB393218:QKB393219 QTX393218:QTX393219 RDT393218:RDT393219 RNP393218:RNP393219 RXL393218:RXL393219 SHH393218:SHH393219 SRD393218:SRD393219 TAZ393218:TAZ393219 TKV393218:TKV393219 TUR393218:TUR393219 UEN393218:UEN393219 UOJ393218:UOJ393219 UYF393218:UYF393219 VIB393218:VIB393219 VRX393218:VRX393219 WBT393218:WBT393219 WLP393218:WLP393219 WVL393218:WVL393219 D458754:D458755 IZ458754:IZ458755 SV458754:SV458755 ACR458754:ACR458755 AMN458754:AMN458755 AWJ458754:AWJ458755 BGF458754:BGF458755 BQB458754:BQB458755 BZX458754:BZX458755 CJT458754:CJT458755 CTP458754:CTP458755 DDL458754:DDL458755 DNH458754:DNH458755 DXD458754:DXD458755 EGZ458754:EGZ458755 EQV458754:EQV458755 FAR458754:FAR458755 FKN458754:FKN458755 FUJ458754:FUJ458755 GEF458754:GEF458755 GOB458754:GOB458755 GXX458754:GXX458755 HHT458754:HHT458755 HRP458754:HRP458755 IBL458754:IBL458755 ILH458754:ILH458755 IVD458754:IVD458755 JEZ458754:JEZ458755 JOV458754:JOV458755 JYR458754:JYR458755 KIN458754:KIN458755 KSJ458754:KSJ458755 LCF458754:LCF458755 LMB458754:LMB458755 LVX458754:LVX458755 MFT458754:MFT458755 MPP458754:MPP458755 MZL458754:MZL458755 NJH458754:NJH458755 NTD458754:NTD458755 OCZ458754:OCZ458755 OMV458754:OMV458755 OWR458754:OWR458755 PGN458754:PGN458755 PQJ458754:PQJ458755 QAF458754:QAF458755 QKB458754:QKB458755 QTX458754:QTX458755 RDT458754:RDT458755 RNP458754:RNP458755 RXL458754:RXL458755 SHH458754:SHH458755 SRD458754:SRD458755 TAZ458754:TAZ458755 TKV458754:TKV458755 TUR458754:TUR458755 UEN458754:UEN458755 UOJ458754:UOJ458755 UYF458754:UYF458755 VIB458754:VIB458755 VRX458754:VRX458755 WBT458754:WBT458755 WLP458754:WLP458755 WVL458754:WVL458755 D524290:D524291 IZ524290:IZ524291 SV524290:SV524291 ACR524290:ACR524291 AMN524290:AMN524291 AWJ524290:AWJ524291 BGF524290:BGF524291 BQB524290:BQB524291 BZX524290:BZX524291 CJT524290:CJT524291 CTP524290:CTP524291 DDL524290:DDL524291 DNH524290:DNH524291 DXD524290:DXD524291 EGZ524290:EGZ524291 EQV524290:EQV524291 FAR524290:FAR524291 FKN524290:FKN524291 FUJ524290:FUJ524291 GEF524290:GEF524291 GOB524290:GOB524291 GXX524290:GXX524291 HHT524290:HHT524291 HRP524290:HRP524291 IBL524290:IBL524291 ILH524290:ILH524291 IVD524290:IVD524291 JEZ524290:JEZ524291 JOV524290:JOV524291 JYR524290:JYR524291 KIN524290:KIN524291 KSJ524290:KSJ524291 LCF524290:LCF524291 LMB524290:LMB524291 LVX524290:LVX524291 MFT524290:MFT524291 MPP524290:MPP524291 MZL524290:MZL524291 NJH524290:NJH524291 NTD524290:NTD524291 OCZ524290:OCZ524291 OMV524290:OMV524291 OWR524290:OWR524291 PGN524290:PGN524291 PQJ524290:PQJ524291 QAF524290:QAF524291 QKB524290:QKB524291 QTX524290:QTX524291 RDT524290:RDT524291 RNP524290:RNP524291 RXL524290:RXL524291 SHH524290:SHH524291 SRD524290:SRD524291 TAZ524290:TAZ524291 TKV524290:TKV524291 TUR524290:TUR524291 UEN524290:UEN524291 UOJ524290:UOJ524291 UYF524290:UYF524291 VIB524290:VIB524291 VRX524290:VRX524291 WBT524290:WBT524291 WLP524290:WLP524291 WVL524290:WVL524291 D589826:D589827 IZ589826:IZ589827 SV589826:SV589827 ACR589826:ACR589827 AMN589826:AMN589827 AWJ589826:AWJ589827 BGF589826:BGF589827 BQB589826:BQB589827 BZX589826:BZX589827 CJT589826:CJT589827 CTP589826:CTP589827 DDL589826:DDL589827 DNH589826:DNH589827 DXD589826:DXD589827 EGZ589826:EGZ589827 EQV589826:EQV589827 FAR589826:FAR589827 FKN589826:FKN589827 FUJ589826:FUJ589827 GEF589826:GEF589827 GOB589826:GOB589827 GXX589826:GXX589827 HHT589826:HHT589827 HRP589826:HRP589827 IBL589826:IBL589827 ILH589826:ILH589827 IVD589826:IVD589827 JEZ589826:JEZ589827 JOV589826:JOV589827 JYR589826:JYR589827 KIN589826:KIN589827 KSJ589826:KSJ589827 LCF589826:LCF589827 LMB589826:LMB589827 LVX589826:LVX589827 MFT589826:MFT589827 MPP589826:MPP589827 MZL589826:MZL589827 NJH589826:NJH589827 NTD589826:NTD589827 OCZ589826:OCZ589827 OMV589826:OMV589827 OWR589826:OWR589827 PGN589826:PGN589827 PQJ589826:PQJ589827 QAF589826:QAF589827 QKB589826:QKB589827 QTX589826:QTX589827 RDT589826:RDT589827 RNP589826:RNP589827 RXL589826:RXL589827 SHH589826:SHH589827 SRD589826:SRD589827 TAZ589826:TAZ589827 TKV589826:TKV589827 TUR589826:TUR589827 UEN589826:UEN589827 UOJ589826:UOJ589827 UYF589826:UYF589827 VIB589826:VIB589827 VRX589826:VRX589827 WBT589826:WBT589827 WLP589826:WLP589827 WVL589826:WVL589827 D655362:D655363 IZ655362:IZ655363 SV655362:SV655363 ACR655362:ACR655363 AMN655362:AMN655363 AWJ655362:AWJ655363 BGF655362:BGF655363 BQB655362:BQB655363 BZX655362:BZX655363 CJT655362:CJT655363 CTP655362:CTP655363 DDL655362:DDL655363 DNH655362:DNH655363 DXD655362:DXD655363 EGZ655362:EGZ655363 EQV655362:EQV655363 FAR655362:FAR655363 FKN655362:FKN655363 FUJ655362:FUJ655363 GEF655362:GEF655363 GOB655362:GOB655363 GXX655362:GXX655363 HHT655362:HHT655363 HRP655362:HRP655363 IBL655362:IBL655363 ILH655362:ILH655363 IVD655362:IVD655363 JEZ655362:JEZ655363 JOV655362:JOV655363 JYR655362:JYR655363 KIN655362:KIN655363 KSJ655362:KSJ655363 LCF655362:LCF655363 LMB655362:LMB655363 LVX655362:LVX655363 MFT655362:MFT655363 MPP655362:MPP655363 MZL655362:MZL655363 NJH655362:NJH655363 NTD655362:NTD655363 OCZ655362:OCZ655363 OMV655362:OMV655363 OWR655362:OWR655363 PGN655362:PGN655363 PQJ655362:PQJ655363 QAF655362:QAF655363 QKB655362:QKB655363 QTX655362:QTX655363 RDT655362:RDT655363 RNP655362:RNP655363 RXL655362:RXL655363 SHH655362:SHH655363 SRD655362:SRD655363 TAZ655362:TAZ655363 TKV655362:TKV655363 TUR655362:TUR655363 UEN655362:UEN655363 UOJ655362:UOJ655363 UYF655362:UYF655363 VIB655362:VIB655363 VRX655362:VRX655363 WBT655362:WBT655363 WLP655362:WLP655363 WVL655362:WVL655363 D720898:D720899 IZ720898:IZ720899 SV720898:SV720899 ACR720898:ACR720899 AMN720898:AMN720899 AWJ720898:AWJ720899 BGF720898:BGF720899 BQB720898:BQB720899 BZX720898:BZX720899 CJT720898:CJT720899 CTP720898:CTP720899 DDL720898:DDL720899 DNH720898:DNH720899 DXD720898:DXD720899 EGZ720898:EGZ720899 EQV720898:EQV720899 FAR720898:FAR720899 FKN720898:FKN720899 FUJ720898:FUJ720899 GEF720898:GEF720899 GOB720898:GOB720899 GXX720898:GXX720899 HHT720898:HHT720899 HRP720898:HRP720899 IBL720898:IBL720899 ILH720898:ILH720899 IVD720898:IVD720899 JEZ720898:JEZ720899 JOV720898:JOV720899 JYR720898:JYR720899 KIN720898:KIN720899 KSJ720898:KSJ720899 LCF720898:LCF720899 LMB720898:LMB720899 LVX720898:LVX720899 MFT720898:MFT720899 MPP720898:MPP720899 MZL720898:MZL720899 NJH720898:NJH720899 NTD720898:NTD720899 OCZ720898:OCZ720899 OMV720898:OMV720899 OWR720898:OWR720899 PGN720898:PGN720899 PQJ720898:PQJ720899 QAF720898:QAF720899 QKB720898:QKB720899 QTX720898:QTX720899 RDT720898:RDT720899 RNP720898:RNP720899 RXL720898:RXL720899 SHH720898:SHH720899 SRD720898:SRD720899 TAZ720898:TAZ720899 TKV720898:TKV720899 TUR720898:TUR720899 UEN720898:UEN720899 UOJ720898:UOJ720899 UYF720898:UYF720899 VIB720898:VIB720899 VRX720898:VRX720899 WBT720898:WBT720899 WLP720898:WLP720899 WVL720898:WVL720899 D786434:D786435 IZ786434:IZ786435 SV786434:SV786435 ACR786434:ACR786435 AMN786434:AMN786435 AWJ786434:AWJ786435 BGF786434:BGF786435 BQB786434:BQB786435 BZX786434:BZX786435 CJT786434:CJT786435 CTP786434:CTP786435 DDL786434:DDL786435 DNH786434:DNH786435 DXD786434:DXD786435 EGZ786434:EGZ786435 EQV786434:EQV786435 FAR786434:FAR786435 FKN786434:FKN786435 FUJ786434:FUJ786435 GEF786434:GEF786435 GOB786434:GOB786435 GXX786434:GXX786435 HHT786434:HHT786435 HRP786434:HRP786435 IBL786434:IBL786435 ILH786434:ILH786435 IVD786434:IVD786435 JEZ786434:JEZ786435 JOV786434:JOV786435 JYR786434:JYR786435 KIN786434:KIN786435 KSJ786434:KSJ786435 LCF786434:LCF786435 LMB786434:LMB786435 LVX786434:LVX786435 MFT786434:MFT786435 MPP786434:MPP786435 MZL786434:MZL786435 NJH786434:NJH786435 NTD786434:NTD786435 OCZ786434:OCZ786435 OMV786434:OMV786435 OWR786434:OWR786435 PGN786434:PGN786435 PQJ786434:PQJ786435 QAF786434:QAF786435 QKB786434:QKB786435 QTX786434:QTX786435 RDT786434:RDT786435 RNP786434:RNP786435 RXL786434:RXL786435 SHH786434:SHH786435 SRD786434:SRD786435 TAZ786434:TAZ786435 TKV786434:TKV786435 TUR786434:TUR786435 UEN786434:UEN786435 UOJ786434:UOJ786435 UYF786434:UYF786435 VIB786434:VIB786435 VRX786434:VRX786435 WBT786434:WBT786435 WLP786434:WLP786435 WVL786434:WVL786435 D851970:D851971 IZ851970:IZ851971 SV851970:SV851971 ACR851970:ACR851971 AMN851970:AMN851971 AWJ851970:AWJ851971 BGF851970:BGF851971 BQB851970:BQB851971 BZX851970:BZX851971 CJT851970:CJT851971 CTP851970:CTP851971 DDL851970:DDL851971 DNH851970:DNH851971 DXD851970:DXD851971 EGZ851970:EGZ851971 EQV851970:EQV851971 FAR851970:FAR851971 FKN851970:FKN851971 FUJ851970:FUJ851971 GEF851970:GEF851971 GOB851970:GOB851971 GXX851970:GXX851971 HHT851970:HHT851971 HRP851970:HRP851971 IBL851970:IBL851971 ILH851970:ILH851971 IVD851970:IVD851971 JEZ851970:JEZ851971 JOV851970:JOV851971 JYR851970:JYR851971 KIN851970:KIN851971 KSJ851970:KSJ851971 LCF851970:LCF851971 LMB851970:LMB851971 LVX851970:LVX851971 MFT851970:MFT851971 MPP851970:MPP851971 MZL851970:MZL851971 NJH851970:NJH851971 NTD851970:NTD851971 OCZ851970:OCZ851971 OMV851970:OMV851971 OWR851970:OWR851971 PGN851970:PGN851971 PQJ851970:PQJ851971 QAF851970:QAF851971 QKB851970:QKB851971 QTX851970:QTX851971 RDT851970:RDT851971 RNP851970:RNP851971 RXL851970:RXL851971 SHH851970:SHH851971 SRD851970:SRD851971 TAZ851970:TAZ851971 TKV851970:TKV851971 TUR851970:TUR851971 UEN851970:UEN851971 UOJ851970:UOJ851971 UYF851970:UYF851971 VIB851970:VIB851971 VRX851970:VRX851971 WBT851970:WBT851971 WLP851970:WLP851971 WVL851970:WVL851971 D917506:D917507 IZ917506:IZ917507 SV917506:SV917507 ACR917506:ACR917507 AMN917506:AMN917507 AWJ917506:AWJ917507 BGF917506:BGF917507 BQB917506:BQB917507 BZX917506:BZX917507 CJT917506:CJT917507 CTP917506:CTP917507 DDL917506:DDL917507 DNH917506:DNH917507 DXD917506:DXD917507 EGZ917506:EGZ917507 EQV917506:EQV917507 FAR917506:FAR917507 FKN917506:FKN917507 FUJ917506:FUJ917507 GEF917506:GEF917507 GOB917506:GOB917507 GXX917506:GXX917507 HHT917506:HHT917507 HRP917506:HRP917507 IBL917506:IBL917507 ILH917506:ILH917507 IVD917506:IVD917507 JEZ917506:JEZ917507 JOV917506:JOV917507 JYR917506:JYR917507 KIN917506:KIN917507 KSJ917506:KSJ917507 LCF917506:LCF917507 LMB917506:LMB917507 LVX917506:LVX917507 MFT917506:MFT917507 MPP917506:MPP917507 MZL917506:MZL917507 NJH917506:NJH917507 NTD917506:NTD917507 OCZ917506:OCZ917507 OMV917506:OMV917507 OWR917506:OWR917507 PGN917506:PGN917507 PQJ917506:PQJ917507 QAF917506:QAF917507 QKB917506:QKB917507 QTX917506:QTX917507 RDT917506:RDT917507 RNP917506:RNP917507 RXL917506:RXL917507 SHH917506:SHH917507 SRD917506:SRD917507 TAZ917506:TAZ917507 TKV917506:TKV917507 TUR917506:TUR917507 UEN917506:UEN917507 UOJ917506:UOJ917507 UYF917506:UYF917507 VIB917506:VIB917507 VRX917506:VRX917507 WBT917506:WBT917507 WLP917506:WLP917507 WVL917506:WVL917507 D983042:D983043 IZ983042:IZ983043 SV983042:SV983043 ACR983042:ACR983043 AMN983042:AMN983043 AWJ983042:AWJ983043 BGF983042:BGF983043 BQB983042:BQB983043 BZX983042:BZX983043 CJT983042:CJT983043 CTP983042:CTP983043 DDL983042:DDL983043 DNH983042:DNH983043 DXD983042:DXD983043 EGZ983042:EGZ983043 EQV983042:EQV983043 FAR983042:FAR983043 FKN983042:FKN983043 FUJ983042:FUJ983043 GEF983042:GEF983043 GOB983042:GOB983043 GXX983042:GXX983043 HHT983042:HHT983043 HRP983042:HRP983043 IBL983042:IBL983043 ILH983042:ILH983043 IVD983042:IVD983043 JEZ983042:JEZ983043 JOV983042:JOV983043 JYR983042:JYR983043 KIN983042:KIN983043 KSJ983042:KSJ983043 LCF983042:LCF983043 LMB983042:LMB983043 LVX983042:LVX983043 MFT983042:MFT983043 MPP983042:MPP983043 MZL983042:MZL983043 NJH983042:NJH983043 NTD983042:NTD983043 OCZ983042:OCZ983043 OMV983042:OMV983043 OWR983042:OWR983043 PGN983042:PGN983043 PQJ983042:PQJ983043 QAF983042:QAF983043 QKB983042:QKB983043 QTX983042:QTX983043 RDT983042:RDT983043 RNP983042:RNP983043 RXL983042:RXL983043 SHH983042:SHH983043 SRD983042:SRD983043 TAZ983042:TAZ983043 TKV983042:TKV983043 TUR983042:TUR983043 UEN983042:UEN983043 UOJ983042:UOJ983043 UYF983042:UYF983043 VIB983042:VIB983043 VRX983042:VRX983043 WBT983042:WBT983043 WLP983042:WLP983043 WVL983042:WVL983043" xr:uid="{D0380900-522F-4FB0-BC29-D0E474349DC7}"/>
    <dataValidation allowBlank="1" showInputMessage="1" showErrorMessage="1" promptTitle="ESPACIO" prompt="En este campo se debe registrar el espacio en el cual desarrollarán las acciones de participación. Ver listado de espacios."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38:C65539 IY65538:IY65539 SU65538:SU65539 ACQ65538:ACQ65539 AMM65538:AMM65539 AWI65538:AWI65539 BGE65538:BGE65539 BQA65538:BQA65539 BZW65538:BZW65539 CJS65538:CJS65539 CTO65538:CTO65539 DDK65538:DDK65539 DNG65538:DNG65539 DXC65538:DXC65539 EGY65538:EGY65539 EQU65538:EQU65539 FAQ65538:FAQ65539 FKM65538:FKM65539 FUI65538:FUI65539 GEE65538:GEE65539 GOA65538:GOA65539 GXW65538:GXW65539 HHS65538:HHS65539 HRO65538:HRO65539 IBK65538:IBK65539 ILG65538:ILG65539 IVC65538:IVC65539 JEY65538:JEY65539 JOU65538:JOU65539 JYQ65538:JYQ65539 KIM65538:KIM65539 KSI65538:KSI65539 LCE65538:LCE65539 LMA65538:LMA65539 LVW65538:LVW65539 MFS65538:MFS65539 MPO65538:MPO65539 MZK65538:MZK65539 NJG65538:NJG65539 NTC65538:NTC65539 OCY65538:OCY65539 OMU65538:OMU65539 OWQ65538:OWQ65539 PGM65538:PGM65539 PQI65538:PQI65539 QAE65538:QAE65539 QKA65538:QKA65539 QTW65538:QTW65539 RDS65538:RDS65539 RNO65538:RNO65539 RXK65538:RXK65539 SHG65538:SHG65539 SRC65538:SRC65539 TAY65538:TAY65539 TKU65538:TKU65539 TUQ65538:TUQ65539 UEM65538:UEM65539 UOI65538:UOI65539 UYE65538:UYE65539 VIA65538:VIA65539 VRW65538:VRW65539 WBS65538:WBS65539 WLO65538:WLO65539 WVK65538:WVK65539 C131074:C131075 IY131074:IY131075 SU131074:SU131075 ACQ131074:ACQ131075 AMM131074:AMM131075 AWI131074:AWI131075 BGE131074:BGE131075 BQA131074:BQA131075 BZW131074:BZW131075 CJS131074:CJS131075 CTO131074:CTO131075 DDK131074:DDK131075 DNG131074:DNG131075 DXC131074:DXC131075 EGY131074:EGY131075 EQU131074:EQU131075 FAQ131074:FAQ131075 FKM131074:FKM131075 FUI131074:FUI131075 GEE131074:GEE131075 GOA131074:GOA131075 GXW131074:GXW131075 HHS131074:HHS131075 HRO131074:HRO131075 IBK131074:IBK131075 ILG131074:ILG131075 IVC131074:IVC131075 JEY131074:JEY131075 JOU131074:JOU131075 JYQ131074:JYQ131075 KIM131074:KIM131075 KSI131074:KSI131075 LCE131074:LCE131075 LMA131074:LMA131075 LVW131074:LVW131075 MFS131074:MFS131075 MPO131074:MPO131075 MZK131074:MZK131075 NJG131074:NJG131075 NTC131074:NTC131075 OCY131074:OCY131075 OMU131074:OMU131075 OWQ131074:OWQ131075 PGM131074:PGM131075 PQI131074:PQI131075 QAE131074:QAE131075 QKA131074:QKA131075 QTW131074:QTW131075 RDS131074:RDS131075 RNO131074:RNO131075 RXK131074:RXK131075 SHG131074:SHG131075 SRC131074:SRC131075 TAY131074:TAY131075 TKU131074:TKU131075 TUQ131074:TUQ131075 UEM131074:UEM131075 UOI131074:UOI131075 UYE131074:UYE131075 VIA131074:VIA131075 VRW131074:VRW131075 WBS131074:WBS131075 WLO131074:WLO131075 WVK131074:WVK131075 C196610:C196611 IY196610:IY196611 SU196610:SU196611 ACQ196610:ACQ196611 AMM196610:AMM196611 AWI196610:AWI196611 BGE196610:BGE196611 BQA196610:BQA196611 BZW196610:BZW196611 CJS196610:CJS196611 CTO196610:CTO196611 DDK196610:DDK196611 DNG196610:DNG196611 DXC196610:DXC196611 EGY196610:EGY196611 EQU196610:EQU196611 FAQ196610:FAQ196611 FKM196610:FKM196611 FUI196610:FUI196611 GEE196610:GEE196611 GOA196610:GOA196611 GXW196610:GXW196611 HHS196610:HHS196611 HRO196610:HRO196611 IBK196610:IBK196611 ILG196610:ILG196611 IVC196610:IVC196611 JEY196610:JEY196611 JOU196610:JOU196611 JYQ196610:JYQ196611 KIM196610:KIM196611 KSI196610:KSI196611 LCE196610:LCE196611 LMA196610:LMA196611 LVW196610:LVW196611 MFS196610:MFS196611 MPO196610:MPO196611 MZK196610:MZK196611 NJG196610:NJG196611 NTC196610:NTC196611 OCY196610:OCY196611 OMU196610:OMU196611 OWQ196610:OWQ196611 PGM196610:PGM196611 PQI196610:PQI196611 QAE196610:QAE196611 QKA196610:QKA196611 QTW196610:QTW196611 RDS196610:RDS196611 RNO196610:RNO196611 RXK196610:RXK196611 SHG196610:SHG196611 SRC196610:SRC196611 TAY196610:TAY196611 TKU196610:TKU196611 TUQ196610:TUQ196611 UEM196610:UEM196611 UOI196610:UOI196611 UYE196610:UYE196611 VIA196610:VIA196611 VRW196610:VRW196611 WBS196610:WBS196611 WLO196610:WLO196611 WVK196610:WVK196611 C262146:C262147 IY262146:IY262147 SU262146:SU262147 ACQ262146:ACQ262147 AMM262146:AMM262147 AWI262146:AWI262147 BGE262146:BGE262147 BQA262146:BQA262147 BZW262146:BZW262147 CJS262146:CJS262147 CTO262146:CTO262147 DDK262146:DDK262147 DNG262146:DNG262147 DXC262146:DXC262147 EGY262146:EGY262147 EQU262146:EQU262147 FAQ262146:FAQ262147 FKM262146:FKM262147 FUI262146:FUI262147 GEE262146:GEE262147 GOA262146:GOA262147 GXW262146:GXW262147 HHS262146:HHS262147 HRO262146:HRO262147 IBK262146:IBK262147 ILG262146:ILG262147 IVC262146:IVC262147 JEY262146:JEY262147 JOU262146:JOU262147 JYQ262146:JYQ262147 KIM262146:KIM262147 KSI262146:KSI262147 LCE262146:LCE262147 LMA262146:LMA262147 LVW262146:LVW262147 MFS262146:MFS262147 MPO262146:MPO262147 MZK262146:MZK262147 NJG262146:NJG262147 NTC262146:NTC262147 OCY262146:OCY262147 OMU262146:OMU262147 OWQ262146:OWQ262147 PGM262146:PGM262147 PQI262146:PQI262147 QAE262146:QAE262147 QKA262146:QKA262147 QTW262146:QTW262147 RDS262146:RDS262147 RNO262146:RNO262147 RXK262146:RXK262147 SHG262146:SHG262147 SRC262146:SRC262147 TAY262146:TAY262147 TKU262146:TKU262147 TUQ262146:TUQ262147 UEM262146:UEM262147 UOI262146:UOI262147 UYE262146:UYE262147 VIA262146:VIA262147 VRW262146:VRW262147 WBS262146:WBS262147 WLO262146:WLO262147 WVK262146:WVK262147 C327682:C327683 IY327682:IY327683 SU327682:SU327683 ACQ327682:ACQ327683 AMM327682:AMM327683 AWI327682:AWI327683 BGE327682:BGE327683 BQA327682:BQA327683 BZW327682:BZW327683 CJS327682:CJS327683 CTO327682:CTO327683 DDK327682:DDK327683 DNG327682:DNG327683 DXC327682:DXC327683 EGY327682:EGY327683 EQU327682:EQU327683 FAQ327682:FAQ327683 FKM327682:FKM327683 FUI327682:FUI327683 GEE327682:GEE327683 GOA327682:GOA327683 GXW327682:GXW327683 HHS327682:HHS327683 HRO327682:HRO327683 IBK327682:IBK327683 ILG327682:ILG327683 IVC327682:IVC327683 JEY327682:JEY327683 JOU327682:JOU327683 JYQ327682:JYQ327683 KIM327682:KIM327683 KSI327682:KSI327683 LCE327682:LCE327683 LMA327682:LMA327683 LVW327682:LVW327683 MFS327682:MFS327683 MPO327682:MPO327683 MZK327682:MZK327683 NJG327682:NJG327683 NTC327682:NTC327683 OCY327682:OCY327683 OMU327682:OMU327683 OWQ327682:OWQ327683 PGM327682:PGM327683 PQI327682:PQI327683 QAE327682:QAE327683 QKA327682:QKA327683 QTW327682:QTW327683 RDS327682:RDS327683 RNO327682:RNO327683 RXK327682:RXK327683 SHG327682:SHG327683 SRC327682:SRC327683 TAY327682:TAY327683 TKU327682:TKU327683 TUQ327682:TUQ327683 UEM327682:UEM327683 UOI327682:UOI327683 UYE327682:UYE327683 VIA327682:VIA327683 VRW327682:VRW327683 WBS327682:WBS327683 WLO327682:WLO327683 WVK327682:WVK327683 C393218:C393219 IY393218:IY393219 SU393218:SU393219 ACQ393218:ACQ393219 AMM393218:AMM393219 AWI393218:AWI393219 BGE393218:BGE393219 BQA393218:BQA393219 BZW393218:BZW393219 CJS393218:CJS393219 CTO393218:CTO393219 DDK393218:DDK393219 DNG393218:DNG393219 DXC393218:DXC393219 EGY393218:EGY393219 EQU393218:EQU393219 FAQ393218:FAQ393219 FKM393218:FKM393219 FUI393218:FUI393219 GEE393218:GEE393219 GOA393218:GOA393219 GXW393218:GXW393219 HHS393218:HHS393219 HRO393218:HRO393219 IBK393218:IBK393219 ILG393218:ILG393219 IVC393218:IVC393219 JEY393218:JEY393219 JOU393218:JOU393219 JYQ393218:JYQ393219 KIM393218:KIM393219 KSI393218:KSI393219 LCE393218:LCE393219 LMA393218:LMA393219 LVW393218:LVW393219 MFS393218:MFS393219 MPO393218:MPO393219 MZK393218:MZK393219 NJG393218:NJG393219 NTC393218:NTC393219 OCY393218:OCY393219 OMU393218:OMU393219 OWQ393218:OWQ393219 PGM393218:PGM393219 PQI393218:PQI393219 QAE393218:QAE393219 QKA393218:QKA393219 QTW393218:QTW393219 RDS393218:RDS393219 RNO393218:RNO393219 RXK393218:RXK393219 SHG393218:SHG393219 SRC393218:SRC393219 TAY393218:TAY393219 TKU393218:TKU393219 TUQ393218:TUQ393219 UEM393218:UEM393219 UOI393218:UOI393219 UYE393218:UYE393219 VIA393218:VIA393219 VRW393218:VRW393219 WBS393218:WBS393219 WLO393218:WLO393219 WVK393218:WVK393219 C458754:C458755 IY458754:IY458755 SU458754:SU458755 ACQ458754:ACQ458755 AMM458754:AMM458755 AWI458754:AWI458755 BGE458754:BGE458755 BQA458754:BQA458755 BZW458754:BZW458755 CJS458754:CJS458755 CTO458754:CTO458755 DDK458754:DDK458755 DNG458754:DNG458755 DXC458754:DXC458755 EGY458754:EGY458755 EQU458754:EQU458755 FAQ458754:FAQ458755 FKM458754:FKM458755 FUI458754:FUI458755 GEE458754:GEE458755 GOA458754:GOA458755 GXW458754:GXW458755 HHS458754:HHS458755 HRO458754:HRO458755 IBK458754:IBK458755 ILG458754:ILG458755 IVC458754:IVC458755 JEY458754:JEY458755 JOU458754:JOU458755 JYQ458754:JYQ458755 KIM458754:KIM458755 KSI458754:KSI458755 LCE458754:LCE458755 LMA458754:LMA458755 LVW458754:LVW458755 MFS458754:MFS458755 MPO458754:MPO458755 MZK458754:MZK458755 NJG458754:NJG458755 NTC458754:NTC458755 OCY458754:OCY458755 OMU458754:OMU458755 OWQ458754:OWQ458755 PGM458754:PGM458755 PQI458754:PQI458755 QAE458754:QAE458755 QKA458754:QKA458755 QTW458754:QTW458755 RDS458754:RDS458755 RNO458754:RNO458755 RXK458754:RXK458755 SHG458754:SHG458755 SRC458754:SRC458755 TAY458754:TAY458755 TKU458754:TKU458755 TUQ458754:TUQ458755 UEM458754:UEM458755 UOI458754:UOI458755 UYE458754:UYE458755 VIA458754:VIA458755 VRW458754:VRW458755 WBS458754:WBS458755 WLO458754:WLO458755 WVK458754:WVK458755 C524290:C524291 IY524290:IY524291 SU524290:SU524291 ACQ524290:ACQ524291 AMM524290:AMM524291 AWI524290:AWI524291 BGE524290:BGE524291 BQA524290:BQA524291 BZW524290:BZW524291 CJS524290:CJS524291 CTO524290:CTO524291 DDK524290:DDK524291 DNG524290:DNG524291 DXC524290:DXC524291 EGY524290:EGY524291 EQU524290:EQU524291 FAQ524290:FAQ524291 FKM524290:FKM524291 FUI524290:FUI524291 GEE524290:GEE524291 GOA524290:GOA524291 GXW524290:GXW524291 HHS524290:HHS524291 HRO524290:HRO524291 IBK524290:IBK524291 ILG524290:ILG524291 IVC524290:IVC524291 JEY524290:JEY524291 JOU524290:JOU524291 JYQ524290:JYQ524291 KIM524290:KIM524291 KSI524290:KSI524291 LCE524290:LCE524291 LMA524290:LMA524291 LVW524290:LVW524291 MFS524290:MFS524291 MPO524290:MPO524291 MZK524290:MZK524291 NJG524290:NJG524291 NTC524290:NTC524291 OCY524290:OCY524291 OMU524290:OMU524291 OWQ524290:OWQ524291 PGM524290:PGM524291 PQI524290:PQI524291 QAE524290:QAE524291 QKA524290:QKA524291 QTW524290:QTW524291 RDS524290:RDS524291 RNO524290:RNO524291 RXK524290:RXK524291 SHG524290:SHG524291 SRC524290:SRC524291 TAY524290:TAY524291 TKU524290:TKU524291 TUQ524290:TUQ524291 UEM524290:UEM524291 UOI524290:UOI524291 UYE524290:UYE524291 VIA524290:VIA524291 VRW524290:VRW524291 WBS524290:WBS524291 WLO524290:WLO524291 WVK524290:WVK524291 C589826:C589827 IY589826:IY589827 SU589826:SU589827 ACQ589826:ACQ589827 AMM589826:AMM589827 AWI589826:AWI589827 BGE589826:BGE589827 BQA589826:BQA589827 BZW589826:BZW589827 CJS589826:CJS589827 CTO589826:CTO589827 DDK589826:DDK589827 DNG589826:DNG589827 DXC589826:DXC589827 EGY589826:EGY589827 EQU589826:EQU589827 FAQ589826:FAQ589827 FKM589826:FKM589827 FUI589826:FUI589827 GEE589826:GEE589827 GOA589826:GOA589827 GXW589826:GXW589827 HHS589826:HHS589827 HRO589826:HRO589827 IBK589826:IBK589827 ILG589826:ILG589827 IVC589826:IVC589827 JEY589826:JEY589827 JOU589826:JOU589827 JYQ589826:JYQ589827 KIM589826:KIM589827 KSI589826:KSI589827 LCE589826:LCE589827 LMA589826:LMA589827 LVW589826:LVW589827 MFS589826:MFS589827 MPO589826:MPO589827 MZK589826:MZK589827 NJG589826:NJG589827 NTC589826:NTC589827 OCY589826:OCY589827 OMU589826:OMU589827 OWQ589826:OWQ589827 PGM589826:PGM589827 PQI589826:PQI589827 QAE589826:QAE589827 QKA589826:QKA589827 QTW589826:QTW589827 RDS589826:RDS589827 RNO589826:RNO589827 RXK589826:RXK589827 SHG589826:SHG589827 SRC589826:SRC589827 TAY589826:TAY589827 TKU589826:TKU589827 TUQ589826:TUQ589827 UEM589826:UEM589827 UOI589826:UOI589827 UYE589826:UYE589827 VIA589826:VIA589827 VRW589826:VRW589827 WBS589826:WBS589827 WLO589826:WLO589827 WVK589826:WVK589827 C655362:C655363 IY655362:IY655363 SU655362:SU655363 ACQ655362:ACQ655363 AMM655362:AMM655363 AWI655362:AWI655363 BGE655362:BGE655363 BQA655362:BQA655363 BZW655362:BZW655363 CJS655362:CJS655363 CTO655362:CTO655363 DDK655362:DDK655363 DNG655362:DNG655363 DXC655362:DXC655363 EGY655362:EGY655363 EQU655362:EQU655363 FAQ655362:FAQ655363 FKM655362:FKM655363 FUI655362:FUI655363 GEE655362:GEE655363 GOA655362:GOA655363 GXW655362:GXW655363 HHS655362:HHS655363 HRO655362:HRO655363 IBK655362:IBK655363 ILG655362:ILG655363 IVC655362:IVC655363 JEY655362:JEY655363 JOU655362:JOU655363 JYQ655362:JYQ655363 KIM655362:KIM655363 KSI655362:KSI655363 LCE655362:LCE655363 LMA655362:LMA655363 LVW655362:LVW655363 MFS655362:MFS655363 MPO655362:MPO655363 MZK655362:MZK655363 NJG655362:NJG655363 NTC655362:NTC655363 OCY655362:OCY655363 OMU655362:OMU655363 OWQ655362:OWQ655363 PGM655362:PGM655363 PQI655362:PQI655363 QAE655362:QAE655363 QKA655362:QKA655363 QTW655362:QTW655363 RDS655362:RDS655363 RNO655362:RNO655363 RXK655362:RXK655363 SHG655362:SHG655363 SRC655362:SRC655363 TAY655362:TAY655363 TKU655362:TKU655363 TUQ655362:TUQ655363 UEM655362:UEM655363 UOI655362:UOI655363 UYE655362:UYE655363 VIA655362:VIA655363 VRW655362:VRW655363 WBS655362:WBS655363 WLO655362:WLO655363 WVK655362:WVK655363 C720898:C720899 IY720898:IY720899 SU720898:SU720899 ACQ720898:ACQ720899 AMM720898:AMM720899 AWI720898:AWI720899 BGE720898:BGE720899 BQA720898:BQA720899 BZW720898:BZW720899 CJS720898:CJS720899 CTO720898:CTO720899 DDK720898:DDK720899 DNG720898:DNG720899 DXC720898:DXC720899 EGY720898:EGY720899 EQU720898:EQU720899 FAQ720898:FAQ720899 FKM720898:FKM720899 FUI720898:FUI720899 GEE720898:GEE720899 GOA720898:GOA720899 GXW720898:GXW720899 HHS720898:HHS720899 HRO720898:HRO720899 IBK720898:IBK720899 ILG720898:ILG720899 IVC720898:IVC720899 JEY720898:JEY720899 JOU720898:JOU720899 JYQ720898:JYQ720899 KIM720898:KIM720899 KSI720898:KSI720899 LCE720898:LCE720899 LMA720898:LMA720899 LVW720898:LVW720899 MFS720898:MFS720899 MPO720898:MPO720899 MZK720898:MZK720899 NJG720898:NJG720899 NTC720898:NTC720899 OCY720898:OCY720899 OMU720898:OMU720899 OWQ720898:OWQ720899 PGM720898:PGM720899 PQI720898:PQI720899 QAE720898:QAE720899 QKA720898:QKA720899 QTW720898:QTW720899 RDS720898:RDS720899 RNO720898:RNO720899 RXK720898:RXK720899 SHG720898:SHG720899 SRC720898:SRC720899 TAY720898:TAY720899 TKU720898:TKU720899 TUQ720898:TUQ720899 UEM720898:UEM720899 UOI720898:UOI720899 UYE720898:UYE720899 VIA720898:VIA720899 VRW720898:VRW720899 WBS720898:WBS720899 WLO720898:WLO720899 WVK720898:WVK720899 C786434:C786435 IY786434:IY786435 SU786434:SU786435 ACQ786434:ACQ786435 AMM786434:AMM786435 AWI786434:AWI786435 BGE786434:BGE786435 BQA786434:BQA786435 BZW786434:BZW786435 CJS786434:CJS786435 CTO786434:CTO786435 DDK786434:DDK786435 DNG786434:DNG786435 DXC786434:DXC786435 EGY786434:EGY786435 EQU786434:EQU786435 FAQ786434:FAQ786435 FKM786434:FKM786435 FUI786434:FUI786435 GEE786434:GEE786435 GOA786434:GOA786435 GXW786434:GXW786435 HHS786434:HHS786435 HRO786434:HRO786435 IBK786434:IBK786435 ILG786434:ILG786435 IVC786434:IVC786435 JEY786434:JEY786435 JOU786434:JOU786435 JYQ786434:JYQ786435 KIM786434:KIM786435 KSI786434:KSI786435 LCE786434:LCE786435 LMA786434:LMA786435 LVW786434:LVW786435 MFS786434:MFS786435 MPO786434:MPO786435 MZK786434:MZK786435 NJG786434:NJG786435 NTC786434:NTC786435 OCY786434:OCY786435 OMU786434:OMU786435 OWQ786434:OWQ786435 PGM786434:PGM786435 PQI786434:PQI786435 QAE786434:QAE786435 QKA786434:QKA786435 QTW786434:QTW786435 RDS786434:RDS786435 RNO786434:RNO786435 RXK786434:RXK786435 SHG786434:SHG786435 SRC786434:SRC786435 TAY786434:TAY786435 TKU786434:TKU786435 TUQ786434:TUQ786435 UEM786434:UEM786435 UOI786434:UOI786435 UYE786434:UYE786435 VIA786434:VIA786435 VRW786434:VRW786435 WBS786434:WBS786435 WLO786434:WLO786435 WVK786434:WVK786435 C851970:C851971 IY851970:IY851971 SU851970:SU851971 ACQ851970:ACQ851971 AMM851970:AMM851971 AWI851970:AWI851971 BGE851970:BGE851971 BQA851970:BQA851971 BZW851970:BZW851971 CJS851970:CJS851971 CTO851970:CTO851971 DDK851970:DDK851971 DNG851970:DNG851971 DXC851970:DXC851971 EGY851970:EGY851971 EQU851970:EQU851971 FAQ851970:FAQ851971 FKM851970:FKM851971 FUI851970:FUI851971 GEE851970:GEE851971 GOA851970:GOA851971 GXW851970:GXW851971 HHS851970:HHS851971 HRO851970:HRO851971 IBK851970:IBK851971 ILG851970:ILG851971 IVC851970:IVC851971 JEY851970:JEY851971 JOU851970:JOU851971 JYQ851970:JYQ851971 KIM851970:KIM851971 KSI851970:KSI851971 LCE851970:LCE851971 LMA851970:LMA851971 LVW851970:LVW851971 MFS851970:MFS851971 MPO851970:MPO851971 MZK851970:MZK851971 NJG851970:NJG851971 NTC851970:NTC851971 OCY851970:OCY851971 OMU851970:OMU851971 OWQ851970:OWQ851971 PGM851970:PGM851971 PQI851970:PQI851971 QAE851970:QAE851971 QKA851970:QKA851971 QTW851970:QTW851971 RDS851970:RDS851971 RNO851970:RNO851971 RXK851970:RXK851971 SHG851970:SHG851971 SRC851970:SRC851971 TAY851970:TAY851971 TKU851970:TKU851971 TUQ851970:TUQ851971 UEM851970:UEM851971 UOI851970:UOI851971 UYE851970:UYE851971 VIA851970:VIA851971 VRW851970:VRW851971 WBS851970:WBS851971 WLO851970:WLO851971 WVK851970:WVK851971 C917506:C917507 IY917506:IY917507 SU917506:SU917507 ACQ917506:ACQ917507 AMM917506:AMM917507 AWI917506:AWI917507 BGE917506:BGE917507 BQA917506:BQA917507 BZW917506:BZW917507 CJS917506:CJS917507 CTO917506:CTO917507 DDK917506:DDK917507 DNG917506:DNG917507 DXC917506:DXC917507 EGY917506:EGY917507 EQU917506:EQU917507 FAQ917506:FAQ917507 FKM917506:FKM917507 FUI917506:FUI917507 GEE917506:GEE917507 GOA917506:GOA917507 GXW917506:GXW917507 HHS917506:HHS917507 HRO917506:HRO917507 IBK917506:IBK917507 ILG917506:ILG917507 IVC917506:IVC917507 JEY917506:JEY917507 JOU917506:JOU917507 JYQ917506:JYQ917507 KIM917506:KIM917507 KSI917506:KSI917507 LCE917506:LCE917507 LMA917506:LMA917507 LVW917506:LVW917507 MFS917506:MFS917507 MPO917506:MPO917507 MZK917506:MZK917507 NJG917506:NJG917507 NTC917506:NTC917507 OCY917506:OCY917507 OMU917506:OMU917507 OWQ917506:OWQ917507 PGM917506:PGM917507 PQI917506:PQI917507 QAE917506:QAE917507 QKA917506:QKA917507 QTW917506:QTW917507 RDS917506:RDS917507 RNO917506:RNO917507 RXK917506:RXK917507 SHG917506:SHG917507 SRC917506:SRC917507 TAY917506:TAY917507 TKU917506:TKU917507 TUQ917506:TUQ917507 UEM917506:UEM917507 UOI917506:UOI917507 UYE917506:UYE917507 VIA917506:VIA917507 VRW917506:VRW917507 WBS917506:WBS917507 WLO917506:WLO917507 WVK917506:WVK917507 C983042:C983043 IY983042:IY983043 SU983042:SU983043 ACQ983042:ACQ983043 AMM983042:AMM983043 AWI983042:AWI983043 BGE983042:BGE983043 BQA983042:BQA983043 BZW983042:BZW983043 CJS983042:CJS983043 CTO983042:CTO983043 DDK983042:DDK983043 DNG983042:DNG983043 DXC983042:DXC983043 EGY983042:EGY983043 EQU983042:EQU983043 FAQ983042:FAQ983043 FKM983042:FKM983043 FUI983042:FUI983043 GEE983042:GEE983043 GOA983042:GOA983043 GXW983042:GXW983043 HHS983042:HHS983043 HRO983042:HRO983043 IBK983042:IBK983043 ILG983042:ILG983043 IVC983042:IVC983043 JEY983042:JEY983043 JOU983042:JOU983043 JYQ983042:JYQ983043 KIM983042:KIM983043 KSI983042:KSI983043 LCE983042:LCE983043 LMA983042:LMA983043 LVW983042:LVW983043 MFS983042:MFS983043 MPO983042:MPO983043 MZK983042:MZK983043 NJG983042:NJG983043 NTC983042:NTC983043 OCY983042:OCY983043 OMU983042:OMU983043 OWQ983042:OWQ983043 PGM983042:PGM983043 PQI983042:PQI983043 QAE983042:QAE983043 QKA983042:QKA983043 QTW983042:QTW983043 RDS983042:RDS983043 RNO983042:RNO983043 RXK983042:RXK983043 SHG983042:SHG983043 SRC983042:SRC983043 TAY983042:TAY983043 TKU983042:TKU983043 TUQ983042:TUQ983043 UEM983042:UEM983043 UOI983042:UOI983043 UYE983042:UYE983043 VIA983042:VIA983043 VRW983042:VRW983043 WBS983042:WBS983043 WLO983042:WLO983043 WVK983042:WVK983043" xr:uid="{DB87E7B4-2C4A-497F-8D51-1DD0BCC15B6E}"/>
    <dataValidation allowBlank="1" showInputMessage="1" showErrorMessage="1" promptTitle="ACTIVIDADES A DESARROLLAR" prompt="Listar la(s) actividad(es) a a desarrollar para dar cumplimiento al propósito. " sqref="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38:F65539 JB65538:JB65539 SX65538:SX65539 ACT65538:ACT65539 AMP65538:AMP65539 AWL65538:AWL65539 BGH65538:BGH65539 BQD65538:BQD65539 BZZ65538:BZZ65539 CJV65538:CJV65539 CTR65538:CTR65539 DDN65538:DDN65539 DNJ65538:DNJ65539 DXF65538:DXF65539 EHB65538:EHB65539 EQX65538:EQX65539 FAT65538:FAT65539 FKP65538:FKP65539 FUL65538:FUL65539 GEH65538:GEH65539 GOD65538:GOD65539 GXZ65538:GXZ65539 HHV65538:HHV65539 HRR65538:HRR65539 IBN65538:IBN65539 ILJ65538:ILJ65539 IVF65538:IVF65539 JFB65538:JFB65539 JOX65538:JOX65539 JYT65538:JYT65539 KIP65538:KIP65539 KSL65538:KSL65539 LCH65538:LCH65539 LMD65538:LMD65539 LVZ65538:LVZ65539 MFV65538:MFV65539 MPR65538:MPR65539 MZN65538:MZN65539 NJJ65538:NJJ65539 NTF65538:NTF65539 ODB65538:ODB65539 OMX65538:OMX65539 OWT65538:OWT65539 PGP65538:PGP65539 PQL65538:PQL65539 QAH65538:QAH65539 QKD65538:QKD65539 QTZ65538:QTZ65539 RDV65538:RDV65539 RNR65538:RNR65539 RXN65538:RXN65539 SHJ65538:SHJ65539 SRF65538:SRF65539 TBB65538:TBB65539 TKX65538:TKX65539 TUT65538:TUT65539 UEP65538:UEP65539 UOL65538:UOL65539 UYH65538:UYH65539 VID65538:VID65539 VRZ65538:VRZ65539 WBV65538:WBV65539 WLR65538:WLR65539 WVN65538:WVN65539 F131074:F131075 JB131074:JB131075 SX131074:SX131075 ACT131074:ACT131075 AMP131074:AMP131075 AWL131074:AWL131075 BGH131074:BGH131075 BQD131074:BQD131075 BZZ131074:BZZ131075 CJV131074:CJV131075 CTR131074:CTR131075 DDN131074:DDN131075 DNJ131074:DNJ131075 DXF131074:DXF131075 EHB131074:EHB131075 EQX131074:EQX131075 FAT131074:FAT131075 FKP131074:FKP131075 FUL131074:FUL131075 GEH131074:GEH131075 GOD131074:GOD131075 GXZ131074:GXZ131075 HHV131074:HHV131075 HRR131074:HRR131075 IBN131074:IBN131075 ILJ131074:ILJ131075 IVF131074:IVF131075 JFB131074:JFB131075 JOX131074:JOX131075 JYT131074:JYT131075 KIP131074:KIP131075 KSL131074:KSL131075 LCH131074:LCH131075 LMD131074:LMD131075 LVZ131074:LVZ131075 MFV131074:MFV131075 MPR131074:MPR131075 MZN131074:MZN131075 NJJ131074:NJJ131075 NTF131074:NTF131075 ODB131074:ODB131075 OMX131074:OMX131075 OWT131074:OWT131075 PGP131074:PGP131075 PQL131074:PQL131075 QAH131074:QAH131075 QKD131074:QKD131075 QTZ131074:QTZ131075 RDV131074:RDV131075 RNR131074:RNR131075 RXN131074:RXN131075 SHJ131074:SHJ131075 SRF131074:SRF131075 TBB131074:TBB131075 TKX131074:TKX131075 TUT131074:TUT131075 UEP131074:UEP131075 UOL131074:UOL131075 UYH131074:UYH131075 VID131074:VID131075 VRZ131074:VRZ131075 WBV131074:WBV131075 WLR131074:WLR131075 WVN131074:WVN131075 F196610:F196611 JB196610:JB196611 SX196610:SX196611 ACT196610:ACT196611 AMP196610:AMP196611 AWL196610:AWL196611 BGH196610:BGH196611 BQD196610:BQD196611 BZZ196610:BZZ196611 CJV196610:CJV196611 CTR196610:CTR196611 DDN196610:DDN196611 DNJ196610:DNJ196611 DXF196610:DXF196611 EHB196610:EHB196611 EQX196610:EQX196611 FAT196610:FAT196611 FKP196610:FKP196611 FUL196610:FUL196611 GEH196610:GEH196611 GOD196610:GOD196611 GXZ196610:GXZ196611 HHV196610:HHV196611 HRR196610:HRR196611 IBN196610:IBN196611 ILJ196610:ILJ196611 IVF196610:IVF196611 JFB196610:JFB196611 JOX196610:JOX196611 JYT196610:JYT196611 KIP196610:KIP196611 KSL196610:KSL196611 LCH196610:LCH196611 LMD196610:LMD196611 LVZ196610:LVZ196611 MFV196610:MFV196611 MPR196610:MPR196611 MZN196610:MZN196611 NJJ196610:NJJ196611 NTF196610:NTF196611 ODB196610:ODB196611 OMX196610:OMX196611 OWT196610:OWT196611 PGP196610:PGP196611 PQL196610:PQL196611 QAH196610:QAH196611 QKD196610:QKD196611 QTZ196610:QTZ196611 RDV196610:RDV196611 RNR196610:RNR196611 RXN196610:RXN196611 SHJ196610:SHJ196611 SRF196610:SRF196611 TBB196610:TBB196611 TKX196610:TKX196611 TUT196610:TUT196611 UEP196610:UEP196611 UOL196610:UOL196611 UYH196610:UYH196611 VID196610:VID196611 VRZ196610:VRZ196611 WBV196610:WBV196611 WLR196610:WLR196611 WVN196610:WVN196611 F262146:F262147 JB262146:JB262147 SX262146:SX262147 ACT262146:ACT262147 AMP262146:AMP262147 AWL262146:AWL262147 BGH262146:BGH262147 BQD262146:BQD262147 BZZ262146:BZZ262147 CJV262146:CJV262147 CTR262146:CTR262147 DDN262146:DDN262147 DNJ262146:DNJ262147 DXF262146:DXF262147 EHB262146:EHB262147 EQX262146:EQX262147 FAT262146:FAT262147 FKP262146:FKP262147 FUL262146:FUL262147 GEH262146:GEH262147 GOD262146:GOD262147 GXZ262146:GXZ262147 HHV262146:HHV262147 HRR262146:HRR262147 IBN262146:IBN262147 ILJ262146:ILJ262147 IVF262146:IVF262147 JFB262146:JFB262147 JOX262146:JOX262147 JYT262146:JYT262147 KIP262146:KIP262147 KSL262146:KSL262147 LCH262146:LCH262147 LMD262146:LMD262147 LVZ262146:LVZ262147 MFV262146:MFV262147 MPR262146:MPR262147 MZN262146:MZN262147 NJJ262146:NJJ262147 NTF262146:NTF262147 ODB262146:ODB262147 OMX262146:OMX262147 OWT262146:OWT262147 PGP262146:PGP262147 PQL262146:PQL262147 QAH262146:QAH262147 QKD262146:QKD262147 QTZ262146:QTZ262147 RDV262146:RDV262147 RNR262146:RNR262147 RXN262146:RXN262147 SHJ262146:SHJ262147 SRF262146:SRF262147 TBB262146:TBB262147 TKX262146:TKX262147 TUT262146:TUT262147 UEP262146:UEP262147 UOL262146:UOL262147 UYH262146:UYH262147 VID262146:VID262147 VRZ262146:VRZ262147 WBV262146:WBV262147 WLR262146:WLR262147 WVN262146:WVN262147 F327682:F327683 JB327682:JB327683 SX327682:SX327683 ACT327682:ACT327683 AMP327682:AMP327683 AWL327682:AWL327683 BGH327682:BGH327683 BQD327682:BQD327683 BZZ327682:BZZ327683 CJV327682:CJV327683 CTR327682:CTR327683 DDN327682:DDN327683 DNJ327682:DNJ327683 DXF327682:DXF327683 EHB327682:EHB327683 EQX327682:EQX327683 FAT327682:FAT327683 FKP327682:FKP327683 FUL327682:FUL327683 GEH327682:GEH327683 GOD327682:GOD327683 GXZ327682:GXZ327683 HHV327682:HHV327683 HRR327682:HRR327683 IBN327682:IBN327683 ILJ327682:ILJ327683 IVF327682:IVF327683 JFB327682:JFB327683 JOX327682:JOX327683 JYT327682:JYT327683 KIP327682:KIP327683 KSL327682:KSL327683 LCH327682:LCH327683 LMD327682:LMD327683 LVZ327682:LVZ327683 MFV327682:MFV327683 MPR327682:MPR327683 MZN327682:MZN327683 NJJ327682:NJJ327683 NTF327682:NTF327683 ODB327682:ODB327683 OMX327682:OMX327683 OWT327682:OWT327683 PGP327682:PGP327683 PQL327682:PQL327683 QAH327682:QAH327683 QKD327682:QKD327683 QTZ327682:QTZ327683 RDV327682:RDV327683 RNR327682:RNR327683 RXN327682:RXN327683 SHJ327682:SHJ327683 SRF327682:SRF327683 TBB327682:TBB327683 TKX327682:TKX327683 TUT327682:TUT327683 UEP327682:UEP327683 UOL327682:UOL327683 UYH327682:UYH327683 VID327682:VID327683 VRZ327682:VRZ327683 WBV327682:WBV327683 WLR327682:WLR327683 WVN327682:WVN327683 F393218:F393219 JB393218:JB393219 SX393218:SX393219 ACT393218:ACT393219 AMP393218:AMP393219 AWL393218:AWL393219 BGH393218:BGH393219 BQD393218:BQD393219 BZZ393218:BZZ393219 CJV393218:CJV393219 CTR393218:CTR393219 DDN393218:DDN393219 DNJ393218:DNJ393219 DXF393218:DXF393219 EHB393218:EHB393219 EQX393218:EQX393219 FAT393218:FAT393219 FKP393218:FKP393219 FUL393218:FUL393219 GEH393218:GEH393219 GOD393218:GOD393219 GXZ393218:GXZ393219 HHV393218:HHV393219 HRR393218:HRR393219 IBN393218:IBN393219 ILJ393218:ILJ393219 IVF393218:IVF393219 JFB393218:JFB393219 JOX393218:JOX393219 JYT393218:JYT393219 KIP393218:KIP393219 KSL393218:KSL393219 LCH393218:LCH393219 LMD393218:LMD393219 LVZ393218:LVZ393219 MFV393218:MFV393219 MPR393218:MPR393219 MZN393218:MZN393219 NJJ393218:NJJ393219 NTF393218:NTF393219 ODB393218:ODB393219 OMX393218:OMX393219 OWT393218:OWT393219 PGP393218:PGP393219 PQL393218:PQL393219 QAH393218:QAH393219 QKD393218:QKD393219 QTZ393218:QTZ393219 RDV393218:RDV393219 RNR393218:RNR393219 RXN393218:RXN393219 SHJ393218:SHJ393219 SRF393218:SRF393219 TBB393218:TBB393219 TKX393218:TKX393219 TUT393218:TUT393219 UEP393218:UEP393219 UOL393218:UOL393219 UYH393218:UYH393219 VID393218:VID393219 VRZ393218:VRZ393219 WBV393218:WBV393219 WLR393218:WLR393219 WVN393218:WVN393219 F458754:F458755 JB458754:JB458755 SX458754:SX458755 ACT458754:ACT458755 AMP458754:AMP458755 AWL458754:AWL458755 BGH458754:BGH458755 BQD458754:BQD458755 BZZ458754:BZZ458755 CJV458754:CJV458755 CTR458754:CTR458755 DDN458754:DDN458755 DNJ458754:DNJ458755 DXF458754:DXF458755 EHB458754:EHB458755 EQX458754:EQX458755 FAT458754:FAT458755 FKP458754:FKP458755 FUL458754:FUL458755 GEH458754:GEH458755 GOD458754:GOD458755 GXZ458754:GXZ458755 HHV458754:HHV458755 HRR458754:HRR458755 IBN458754:IBN458755 ILJ458754:ILJ458755 IVF458754:IVF458755 JFB458754:JFB458755 JOX458754:JOX458755 JYT458754:JYT458755 KIP458754:KIP458755 KSL458754:KSL458755 LCH458754:LCH458755 LMD458754:LMD458755 LVZ458754:LVZ458755 MFV458754:MFV458755 MPR458754:MPR458755 MZN458754:MZN458755 NJJ458754:NJJ458755 NTF458754:NTF458755 ODB458754:ODB458755 OMX458754:OMX458755 OWT458754:OWT458755 PGP458754:PGP458755 PQL458754:PQL458755 QAH458754:QAH458755 QKD458754:QKD458755 QTZ458754:QTZ458755 RDV458754:RDV458755 RNR458754:RNR458755 RXN458754:RXN458755 SHJ458754:SHJ458755 SRF458754:SRF458755 TBB458754:TBB458755 TKX458754:TKX458755 TUT458754:TUT458755 UEP458754:UEP458755 UOL458754:UOL458755 UYH458754:UYH458755 VID458754:VID458755 VRZ458754:VRZ458755 WBV458754:WBV458755 WLR458754:WLR458755 WVN458754:WVN458755 F524290:F524291 JB524290:JB524291 SX524290:SX524291 ACT524290:ACT524291 AMP524290:AMP524291 AWL524290:AWL524291 BGH524290:BGH524291 BQD524290:BQD524291 BZZ524290:BZZ524291 CJV524290:CJV524291 CTR524290:CTR524291 DDN524290:DDN524291 DNJ524290:DNJ524291 DXF524290:DXF524291 EHB524290:EHB524291 EQX524290:EQX524291 FAT524290:FAT524291 FKP524290:FKP524291 FUL524290:FUL524291 GEH524290:GEH524291 GOD524290:GOD524291 GXZ524290:GXZ524291 HHV524290:HHV524291 HRR524290:HRR524291 IBN524290:IBN524291 ILJ524290:ILJ524291 IVF524290:IVF524291 JFB524290:JFB524291 JOX524290:JOX524291 JYT524290:JYT524291 KIP524290:KIP524291 KSL524290:KSL524291 LCH524290:LCH524291 LMD524290:LMD524291 LVZ524290:LVZ524291 MFV524290:MFV524291 MPR524290:MPR524291 MZN524290:MZN524291 NJJ524290:NJJ524291 NTF524290:NTF524291 ODB524290:ODB524291 OMX524290:OMX524291 OWT524290:OWT524291 PGP524290:PGP524291 PQL524290:PQL524291 QAH524290:QAH524291 QKD524290:QKD524291 QTZ524290:QTZ524291 RDV524290:RDV524291 RNR524290:RNR524291 RXN524290:RXN524291 SHJ524290:SHJ524291 SRF524290:SRF524291 TBB524290:TBB524291 TKX524290:TKX524291 TUT524290:TUT524291 UEP524290:UEP524291 UOL524290:UOL524291 UYH524290:UYH524291 VID524290:VID524291 VRZ524290:VRZ524291 WBV524290:WBV524291 WLR524290:WLR524291 WVN524290:WVN524291 F589826:F589827 JB589826:JB589827 SX589826:SX589827 ACT589826:ACT589827 AMP589826:AMP589827 AWL589826:AWL589827 BGH589826:BGH589827 BQD589826:BQD589827 BZZ589826:BZZ589827 CJV589826:CJV589827 CTR589826:CTR589827 DDN589826:DDN589827 DNJ589826:DNJ589827 DXF589826:DXF589827 EHB589826:EHB589827 EQX589826:EQX589827 FAT589826:FAT589827 FKP589826:FKP589827 FUL589826:FUL589827 GEH589826:GEH589827 GOD589826:GOD589827 GXZ589826:GXZ589827 HHV589826:HHV589827 HRR589826:HRR589827 IBN589826:IBN589827 ILJ589826:ILJ589827 IVF589826:IVF589827 JFB589826:JFB589827 JOX589826:JOX589827 JYT589826:JYT589827 KIP589826:KIP589827 KSL589826:KSL589827 LCH589826:LCH589827 LMD589826:LMD589827 LVZ589826:LVZ589827 MFV589826:MFV589827 MPR589826:MPR589827 MZN589826:MZN589827 NJJ589826:NJJ589827 NTF589826:NTF589827 ODB589826:ODB589827 OMX589826:OMX589827 OWT589826:OWT589827 PGP589826:PGP589827 PQL589826:PQL589827 QAH589826:QAH589827 QKD589826:QKD589827 QTZ589826:QTZ589827 RDV589826:RDV589827 RNR589826:RNR589827 RXN589826:RXN589827 SHJ589826:SHJ589827 SRF589826:SRF589827 TBB589826:TBB589827 TKX589826:TKX589827 TUT589826:TUT589827 UEP589826:UEP589827 UOL589826:UOL589827 UYH589826:UYH589827 VID589826:VID589827 VRZ589826:VRZ589827 WBV589826:WBV589827 WLR589826:WLR589827 WVN589826:WVN589827 F655362:F655363 JB655362:JB655363 SX655362:SX655363 ACT655362:ACT655363 AMP655362:AMP655363 AWL655362:AWL655363 BGH655362:BGH655363 BQD655362:BQD655363 BZZ655362:BZZ655363 CJV655362:CJV655363 CTR655362:CTR655363 DDN655362:DDN655363 DNJ655362:DNJ655363 DXF655362:DXF655363 EHB655362:EHB655363 EQX655362:EQX655363 FAT655362:FAT655363 FKP655362:FKP655363 FUL655362:FUL655363 GEH655362:GEH655363 GOD655362:GOD655363 GXZ655362:GXZ655363 HHV655362:HHV655363 HRR655362:HRR655363 IBN655362:IBN655363 ILJ655362:ILJ655363 IVF655362:IVF655363 JFB655362:JFB655363 JOX655362:JOX655363 JYT655362:JYT655363 KIP655362:KIP655363 KSL655362:KSL655363 LCH655362:LCH655363 LMD655362:LMD655363 LVZ655362:LVZ655363 MFV655362:MFV655363 MPR655362:MPR655363 MZN655362:MZN655363 NJJ655362:NJJ655363 NTF655362:NTF655363 ODB655362:ODB655363 OMX655362:OMX655363 OWT655362:OWT655363 PGP655362:PGP655363 PQL655362:PQL655363 QAH655362:QAH655363 QKD655362:QKD655363 QTZ655362:QTZ655363 RDV655362:RDV655363 RNR655362:RNR655363 RXN655362:RXN655363 SHJ655362:SHJ655363 SRF655362:SRF655363 TBB655362:TBB655363 TKX655362:TKX655363 TUT655362:TUT655363 UEP655362:UEP655363 UOL655362:UOL655363 UYH655362:UYH655363 VID655362:VID655363 VRZ655362:VRZ655363 WBV655362:WBV655363 WLR655362:WLR655363 WVN655362:WVN655363 F720898:F720899 JB720898:JB720899 SX720898:SX720899 ACT720898:ACT720899 AMP720898:AMP720899 AWL720898:AWL720899 BGH720898:BGH720899 BQD720898:BQD720899 BZZ720898:BZZ720899 CJV720898:CJV720899 CTR720898:CTR720899 DDN720898:DDN720899 DNJ720898:DNJ720899 DXF720898:DXF720899 EHB720898:EHB720899 EQX720898:EQX720899 FAT720898:FAT720899 FKP720898:FKP720899 FUL720898:FUL720899 GEH720898:GEH720899 GOD720898:GOD720899 GXZ720898:GXZ720899 HHV720898:HHV720899 HRR720898:HRR720899 IBN720898:IBN720899 ILJ720898:ILJ720899 IVF720898:IVF720899 JFB720898:JFB720899 JOX720898:JOX720899 JYT720898:JYT720899 KIP720898:KIP720899 KSL720898:KSL720899 LCH720898:LCH720899 LMD720898:LMD720899 LVZ720898:LVZ720899 MFV720898:MFV720899 MPR720898:MPR720899 MZN720898:MZN720899 NJJ720898:NJJ720899 NTF720898:NTF720899 ODB720898:ODB720899 OMX720898:OMX720899 OWT720898:OWT720899 PGP720898:PGP720899 PQL720898:PQL720899 QAH720898:QAH720899 QKD720898:QKD720899 QTZ720898:QTZ720899 RDV720898:RDV720899 RNR720898:RNR720899 RXN720898:RXN720899 SHJ720898:SHJ720899 SRF720898:SRF720899 TBB720898:TBB720899 TKX720898:TKX720899 TUT720898:TUT720899 UEP720898:UEP720899 UOL720898:UOL720899 UYH720898:UYH720899 VID720898:VID720899 VRZ720898:VRZ720899 WBV720898:WBV720899 WLR720898:WLR720899 WVN720898:WVN720899 F786434:F786435 JB786434:JB786435 SX786434:SX786435 ACT786434:ACT786435 AMP786434:AMP786435 AWL786434:AWL786435 BGH786434:BGH786435 BQD786434:BQD786435 BZZ786434:BZZ786435 CJV786434:CJV786435 CTR786434:CTR786435 DDN786434:DDN786435 DNJ786434:DNJ786435 DXF786434:DXF786435 EHB786434:EHB786435 EQX786434:EQX786435 FAT786434:FAT786435 FKP786434:FKP786435 FUL786434:FUL786435 GEH786434:GEH786435 GOD786434:GOD786435 GXZ786434:GXZ786435 HHV786434:HHV786435 HRR786434:HRR786435 IBN786434:IBN786435 ILJ786434:ILJ786435 IVF786434:IVF786435 JFB786434:JFB786435 JOX786434:JOX786435 JYT786434:JYT786435 KIP786434:KIP786435 KSL786434:KSL786435 LCH786434:LCH786435 LMD786434:LMD786435 LVZ786434:LVZ786435 MFV786434:MFV786435 MPR786434:MPR786435 MZN786434:MZN786435 NJJ786434:NJJ786435 NTF786434:NTF786435 ODB786434:ODB786435 OMX786434:OMX786435 OWT786434:OWT786435 PGP786434:PGP786435 PQL786434:PQL786435 QAH786434:QAH786435 QKD786434:QKD786435 QTZ786434:QTZ786435 RDV786434:RDV786435 RNR786434:RNR786435 RXN786434:RXN786435 SHJ786434:SHJ786435 SRF786434:SRF786435 TBB786434:TBB786435 TKX786434:TKX786435 TUT786434:TUT786435 UEP786434:UEP786435 UOL786434:UOL786435 UYH786434:UYH786435 VID786434:VID786435 VRZ786434:VRZ786435 WBV786434:WBV786435 WLR786434:WLR786435 WVN786434:WVN786435 F851970:F851971 JB851970:JB851971 SX851970:SX851971 ACT851970:ACT851971 AMP851970:AMP851971 AWL851970:AWL851971 BGH851970:BGH851971 BQD851970:BQD851971 BZZ851970:BZZ851971 CJV851970:CJV851971 CTR851970:CTR851971 DDN851970:DDN851971 DNJ851970:DNJ851971 DXF851970:DXF851971 EHB851970:EHB851971 EQX851970:EQX851971 FAT851970:FAT851971 FKP851970:FKP851971 FUL851970:FUL851971 GEH851970:GEH851971 GOD851970:GOD851971 GXZ851970:GXZ851971 HHV851970:HHV851971 HRR851970:HRR851971 IBN851970:IBN851971 ILJ851970:ILJ851971 IVF851970:IVF851971 JFB851970:JFB851971 JOX851970:JOX851971 JYT851970:JYT851971 KIP851970:KIP851971 KSL851970:KSL851971 LCH851970:LCH851971 LMD851970:LMD851971 LVZ851970:LVZ851971 MFV851970:MFV851971 MPR851970:MPR851971 MZN851970:MZN851971 NJJ851970:NJJ851971 NTF851970:NTF851971 ODB851970:ODB851971 OMX851970:OMX851971 OWT851970:OWT851971 PGP851970:PGP851971 PQL851970:PQL851971 QAH851970:QAH851971 QKD851970:QKD851971 QTZ851970:QTZ851971 RDV851970:RDV851971 RNR851970:RNR851971 RXN851970:RXN851971 SHJ851970:SHJ851971 SRF851970:SRF851971 TBB851970:TBB851971 TKX851970:TKX851971 TUT851970:TUT851971 UEP851970:UEP851971 UOL851970:UOL851971 UYH851970:UYH851971 VID851970:VID851971 VRZ851970:VRZ851971 WBV851970:WBV851971 WLR851970:WLR851971 WVN851970:WVN851971 F917506:F917507 JB917506:JB917507 SX917506:SX917507 ACT917506:ACT917507 AMP917506:AMP917507 AWL917506:AWL917507 BGH917506:BGH917507 BQD917506:BQD917507 BZZ917506:BZZ917507 CJV917506:CJV917507 CTR917506:CTR917507 DDN917506:DDN917507 DNJ917506:DNJ917507 DXF917506:DXF917507 EHB917506:EHB917507 EQX917506:EQX917507 FAT917506:FAT917507 FKP917506:FKP917507 FUL917506:FUL917507 GEH917506:GEH917507 GOD917506:GOD917507 GXZ917506:GXZ917507 HHV917506:HHV917507 HRR917506:HRR917507 IBN917506:IBN917507 ILJ917506:ILJ917507 IVF917506:IVF917507 JFB917506:JFB917507 JOX917506:JOX917507 JYT917506:JYT917507 KIP917506:KIP917507 KSL917506:KSL917507 LCH917506:LCH917507 LMD917506:LMD917507 LVZ917506:LVZ917507 MFV917506:MFV917507 MPR917506:MPR917507 MZN917506:MZN917507 NJJ917506:NJJ917507 NTF917506:NTF917507 ODB917506:ODB917507 OMX917506:OMX917507 OWT917506:OWT917507 PGP917506:PGP917507 PQL917506:PQL917507 QAH917506:QAH917507 QKD917506:QKD917507 QTZ917506:QTZ917507 RDV917506:RDV917507 RNR917506:RNR917507 RXN917506:RXN917507 SHJ917506:SHJ917507 SRF917506:SRF917507 TBB917506:TBB917507 TKX917506:TKX917507 TUT917506:TUT917507 UEP917506:UEP917507 UOL917506:UOL917507 UYH917506:UYH917507 VID917506:VID917507 VRZ917506:VRZ917507 WBV917506:WBV917507 WLR917506:WLR917507 WVN917506:WVN917507 F983042:F983043 JB983042:JB983043 SX983042:SX983043 ACT983042:ACT983043 AMP983042:AMP983043 AWL983042:AWL983043 BGH983042:BGH983043 BQD983042:BQD983043 BZZ983042:BZZ983043 CJV983042:CJV983043 CTR983042:CTR983043 DDN983042:DDN983043 DNJ983042:DNJ983043 DXF983042:DXF983043 EHB983042:EHB983043 EQX983042:EQX983043 FAT983042:FAT983043 FKP983042:FKP983043 FUL983042:FUL983043 GEH983042:GEH983043 GOD983042:GOD983043 GXZ983042:GXZ983043 HHV983042:HHV983043 HRR983042:HRR983043 IBN983042:IBN983043 ILJ983042:ILJ983043 IVF983042:IVF983043 JFB983042:JFB983043 JOX983042:JOX983043 JYT983042:JYT983043 KIP983042:KIP983043 KSL983042:KSL983043 LCH983042:LCH983043 LMD983042:LMD983043 LVZ983042:LVZ983043 MFV983042:MFV983043 MPR983042:MPR983043 MZN983042:MZN983043 NJJ983042:NJJ983043 NTF983042:NTF983043 ODB983042:ODB983043 OMX983042:OMX983043 OWT983042:OWT983043 PGP983042:PGP983043 PQL983042:PQL983043 QAH983042:QAH983043 QKD983042:QKD983043 QTZ983042:QTZ983043 RDV983042:RDV983043 RNR983042:RNR983043 RXN983042:RXN983043 SHJ983042:SHJ983043 SRF983042:SRF983043 TBB983042:TBB983043 TKX983042:TKX983043 TUT983042:TUT983043 UEP983042:UEP983043 UOL983042:UOL983043 UYH983042:UYH983043 VID983042:VID983043 VRZ983042:VRZ983043 WBV983042:WBV983043 WLR983042:WLR983043 WVN983042:WVN983043" xr:uid="{E04D1514-8BF3-4EE5-B02A-00626AA466FE}"/>
    <dataValidation allowBlank="1" showInputMessage="1" showErrorMessage="1" promptTitle="RESPONSABLE" prompt="Registre el cago y dependencia del o los responsables de la ejecución de la actividad."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38:G65539 JC65538:JC65539 SY65538:SY65539 ACU65538:ACU65539 AMQ65538:AMQ65539 AWM65538:AWM65539 BGI65538:BGI65539 BQE65538:BQE65539 CAA65538:CAA65539 CJW65538:CJW65539 CTS65538:CTS65539 DDO65538:DDO65539 DNK65538:DNK65539 DXG65538:DXG65539 EHC65538:EHC65539 EQY65538:EQY65539 FAU65538:FAU65539 FKQ65538:FKQ65539 FUM65538:FUM65539 GEI65538:GEI65539 GOE65538:GOE65539 GYA65538:GYA65539 HHW65538:HHW65539 HRS65538:HRS65539 IBO65538:IBO65539 ILK65538:ILK65539 IVG65538:IVG65539 JFC65538:JFC65539 JOY65538:JOY65539 JYU65538:JYU65539 KIQ65538:KIQ65539 KSM65538:KSM65539 LCI65538:LCI65539 LME65538:LME65539 LWA65538:LWA65539 MFW65538:MFW65539 MPS65538:MPS65539 MZO65538:MZO65539 NJK65538:NJK65539 NTG65538:NTG65539 ODC65538:ODC65539 OMY65538:OMY65539 OWU65538:OWU65539 PGQ65538:PGQ65539 PQM65538:PQM65539 QAI65538:QAI65539 QKE65538:QKE65539 QUA65538:QUA65539 RDW65538:RDW65539 RNS65538:RNS65539 RXO65538:RXO65539 SHK65538:SHK65539 SRG65538:SRG65539 TBC65538:TBC65539 TKY65538:TKY65539 TUU65538:TUU65539 UEQ65538:UEQ65539 UOM65538:UOM65539 UYI65538:UYI65539 VIE65538:VIE65539 VSA65538:VSA65539 WBW65538:WBW65539 WLS65538:WLS65539 WVO65538:WVO65539 G131074:G131075 JC131074:JC131075 SY131074:SY131075 ACU131074:ACU131075 AMQ131074:AMQ131075 AWM131074:AWM131075 BGI131074:BGI131075 BQE131074:BQE131075 CAA131074:CAA131075 CJW131074:CJW131075 CTS131074:CTS131075 DDO131074:DDO131075 DNK131074:DNK131075 DXG131074:DXG131075 EHC131074:EHC131075 EQY131074:EQY131075 FAU131074:FAU131075 FKQ131074:FKQ131075 FUM131074:FUM131075 GEI131074:GEI131075 GOE131074:GOE131075 GYA131074:GYA131075 HHW131074:HHW131075 HRS131074:HRS131075 IBO131074:IBO131075 ILK131074:ILK131075 IVG131074:IVG131075 JFC131074:JFC131075 JOY131074:JOY131075 JYU131074:JYU131075 KIQ131074:KIQ131075 KSM131074:KSM131075 LCI131074:LCI131075 LME131074:LME131075 LWA131074:LWA131075 MFW131074:MFW131075 MPS131074:MPS131075 MZO131074:MZO131075 NJK131074:NJK131075 NTG131074:NTG131075 ODC131074:ODC131075 OMY131074:OMY131075 OWU131074:OWU131075 PGQ131074:PGQ131075 PQM131074:PQM131075 QAI131074:QAI131075 QKE131074:QKE131075 QUA131074:QUA131075 RDW131074:RDW131075 RNS131074:RNS131075 RXO131074:RXO131075 SHK131074:SHK131075 SRG131074:SRG131075 TBC131074:TBC131075 TKY131074:TKY131075 TUU131074:TUU131075 UEQ131074:UEQ131075 UOM131074:UOM131075 UYI131074:UYI131075 VIE131074:VIE131075 VSA131074:VSA131075 WBW131074:WBW131075 WLS131074:WLS131075 WVO131074:WVO131075 G196610:G196611 JC196610:JC196611 SY196610:SY196611 ACU196610:ACU196611 AMQ196610:AMQ196611 AWM196610:AWM196611 BGI196610:BGI196611 BQE196610:BQE196611 CAA196610:CAA196611 CJW196610:CJW196611 CTS196610:CTS196611 DDO196610:DDO196611 DNK196610:DNK196611 DXG196610:DXG196611 EHC196610:EHC196611 EQY196610:EQY196611 FAU196610:FAU196611 FKQ196610:FKQ196611 FUM196610:FUM196611 GEI196610:GEI196611 GOE196610:GOE196611 GYA196610:GYA196611 HHW196610:HHW196611 HRS196610:HRS196611 IBO196610:IBO196611 ILK196610:ILK196611 IVG196610:IVG196611 JFC196610:JFC196611 JOY196610:JOY196611 JYU196610:JYU196611 KIQ196610:KIQ196611 KSM196610:KSM196611 LCI196610:LCI196611 LME196610:LME196611 LWA196610:LWA196611 MFW196610:MFW196611 MPS196610:MPS196611 MZO196610:MZO196611 NJK196610:NJK196611 NTG196610:NTG196611 ODC196610:ODC196611 OMY196610:OMY196611 OWU196610:OWU196611 PGQ196610:PGQ196611 PQM196610:PQM196611 QAI196610:QAI196611 QKE196610:QKE196611 QUA196610:QUA196611 RDW196610:RDW196611 RNS196610:RNS196611 RXO196610:RXO196611 SHK196610:SHK196611 SRG196610:SRG196611 TBC196610:TBC196611 TKY196610:TKY196611 TUU196610:TUU196611 UEQ196610:UEQ196611 UOM196610:UOM196611 UYI196610:UYI196611 VIE196610:VIE196611 VSA196610:VSA196611 WBW196610:WBW196611 WLS196610:WLS196611 WVO196610:WVO196611 G262146:G262147 JC262146:JC262147 SY262146:SY262147 ACU262146:ACU262147 AMQ262146:AMQ262147 AWM262146:AWM262147 BGI262146:BGI262147 BQE262146:BQE262147 CAA262146:CAA262147 CJW262146:CJW262147 CTS262146:CTS262147 DDO262146:DDO262147 DNK262146:DNK262147 DXG262146:DXG262147 EHC262146:EHC262147 EQY262146:EQY262147 FAU262146:FAU262147 FKQ262146:FKQ262147 FUM262146:FUM262147 GEI262146:GEI262147 GOE262146:GOE262147 GYA262146:GYA262147 HHW262146:HHW262147 HRS262146:HRS262147 IBO262146:IBO262147 ILK262146:ILK262147 IVG262146:IVG262147 JFC262146:JFC262147 JOY262146:JOY262147 JYU262146:JYU262147 KIQ262146:KIQ262147 KSM262146:KSM262147 LCI262146:LCI262147 LME262146:LME262147 LWA262146:LWA262147 MFW262146:MFW262147 MPS262146:MPS262147 MZO262146:MZO262147 NJK262146:NJK262147 NTG262146:NTG262147 ODC262146:ODC262147 OMY262146:OMY262147 OWU262146:OWU262147 PGQ262146:PGQ262147 PQM262146:PQM262147 QAI262146:QAI262147 QKE262146:QKE262147 QUA262146:QUA262147 RDW262146:RDW262147 RNS262146:RNS262147 RXO262146:RXO262147 SHK262146:SHK262147 SRG262146:SRG262147 TBC262146:TBC262147 TKY262146:TKY262147 TUU262146:TUU262147 UEQ262146:UEQ262147 UOM262146:UOM262147 UYI262146:UYI262147 VIE262146:VIE262147 VSA262146:VSA262147 WBW262146:WBW262147 WLS262146:WLS262147 WVO262146:WVO262147 G327682:G327683 JC327682:JC327683 SY327682:SY327683 ACU327682:ACU327683 AMQ327682:AMQ327683 AWM327682:AWM327683 BGI327682:BGI327683 BQE327682:BQE327683 CAA327682:CAA327683 CJW327682:CJW327683 CTS327682:CTS327683 DDO327682:DDO327683 DNK327682:DNK327683 DXG327682:DXG327683 EHC327682:EHC327683 EQY327682:EQY327683 FAU327682:FAU327683 FKQ327682:FKQ327683 FUM327682:FUM327683 GEI327682:GEI327683 GOE327682:GOE327683 GYA327682:GYA327683 HHW327682:HHW327683 HRS327682:HRS327683 IBO327682:IBO327683 ILK327682:ILK327683 IVG327682:IVG327683 JFC327682:JFC327683 JOY327682:JOY327683 JYU327682:JYU327683 KIQ327682:KIQ327683 KSM327682:KSM327683 LCI327682:LCI327683 LME327682:LME327683 LWA327682:LWA327683 MFW327682:MFW327683 MPS327682:MPS327683 MZO327682:MZO327683 NJK327682:NJK327683 NTG327682:NTG327683 ODC327682:ODC327683 OMY327682:OMY327683 OWU327682:OWU327683 PGQ327682:PGQ327683 PQM327682:PQM327683 QAI327682:QAI327683 QKE327682:QKE327683 QUA327682:QUA327683 RDW327682:RDW327683 RNS327682:RNS327683 RXO327682:RXO327683 SHK327682:SHK327683 SRG327682:SRG327683 TBC327682:TBC327683 TKY327682:TKY327683 TUU327682:TUU327683 UEQ327682:UEQ327683 UOM327682:UOM327683 UYI327682:UYI327683 VIE327682:VIE327683 VSA327682:VSA327683 WBW327682:WBW327683 WLS327682:WLS327683 WVO327682:WVO327683 G393218:G393219 JC393218:JC393219 SY393218:SY393219 ACU393218:ACU393219 AMQ393218:AMQ393219 AWM393218:AWM393219 BGI393218:BGI393219 BQE393218:BQE393219 CAA393218:CAA393219 CJW393218:CJW393219 CTS393218:CTS393219 DDO393218:DDO393219 DNK393218:DNK393219 DXG393218:DXG393219 EHC393218:EHC393219 EQY393218:EQY393219 FAU393218:FAU393219 FKQ393218:FKQ393219 FUM393218:FUM393219 GEI393218:GEI393219 GOE393218:GOE393219 GYA393218:GYA393219 HHW393218:HHW393219 HRS393218:HRS393219 IBO393218:IBO393219 ILK393218:ILK393219 IVG393218:IVG393219 JFC393218:JFC393219 JOY393218:JOY393219 JYU393218:JYU393219 KIQ393218:KIQ393219 KSM393218:KSM393219 LCI393218:LCI393219 LME393218:LME393219 LWA393218:LWA393219 MFW393218:MFW393219 MPS393218:MPS393219 MZO393218:MZO393219 NJK393218:NJK393219 NTG393218:NTG393219 ODC393218:ODC393219 OMY393218:OMY393219 OWU393218:OWU393219 PGQ393218:PGQ393219 PQM393218:PQM393219 QAI393218:QAI393219 QKE393218:QKE393219 QUA393218:QUA393219 RDW393218:RDW393219 RNS393218:RNS393219 RXO393218:RXO393219 SHK393218:SHK393219 SRG393218:SRG393219 TBC393218:TBC393219 TKY393218:TKY393219 TUU393218:TUU393219 UEQ393218:UEQ393219 UOM393218:UOM393219 UYI393218:UYI393219 VIE393218:VIE393219 VSA393218:VSA393219 WBW393218:WBW393219 WLS393218:WLS393219 WVO393218:WVO393219 G458754:G458755 JC458754:JC458755 SY458754:SY458755 ACU458754:ACU458755 AMQ458754:AMQ458755 AWM458754:AWM458755 BGI458754:BGI458755 BQE458754:BQE458755 CAA458754:CAA458755 CJW458754:CJW458755 CTS458754:CTS458755 DDO458754:DDO458755 DNK458754:DNK458755 DXG458754:DXG458755 EHC458754:EHC458755 EQY458754:EQY458755 FAU458754:FAU458755 FKQ458754:FKQ458755 FUM458754:FUM458755 GEI458754:GEI458755 GOE458754:GOE458755 GYA458754:GYA458755 HHW458754:HHW458755 HRS458754:HRS458755 IBO458754:IBO458755 ILK458754:ILK458755 IVG458754:IVG458755 JFC458754:JFC458755 JOY458754:JOY458755 JYU458754:JYU458755 KIQ458754:KIQ458755 KSM458754:KSM458755 LCI458754:LCI458755 LME458754:LME458755 LWA458754:LWA458755 MFW458754:MFW458755 MPS458754:MPS458755 MZO458754:MZO458755 NJK458754:NJK458755 NTG458754:NTG458755 ODC458754:ODC458755 OMY458754:OMY458755 OWU458754:OWU458755 PGQ458754:PGQ458755 PQM458754:PQM458755 QAI458754:QAI458755 QKE458754:QKE458755 QUA458754:QUA458755 RDW458754:RDW458755 RNS458754:RNS458755 RXO458754:RXO458755 SHK458754:SHK458755 SRG458754:SRG458755 TBC458754:TBC458755 TKY458754:TKY458755 TUU458754:TUU458755 UEQ458754:UEQ458755 UOM458754:UOM458755 UYI458754:UYI458755 VIE458754:VIE458755 VSA458754:VSA458755 WBW458754:WBW458755 WLS458754:WLS458755 WVO458754:WVO458755 G524290:G524291 JC524290:JC524291 SY524290:SY524291 ACU524290:ACU524291 AMQ524290:AMQ524291 AWM524290:AWM524291 BGI524290:BGI524291 BQE524290:BQE524291 CAA524290:CAA524291 CJW524290:CJW524291 CTS524290:CTS524291 DDO524290:DDO524291 DNK524290:DNK524291 DXG524290:DXG524291 EHC524290:EHC524291 EQY524290:EQY524291 FAU524290:FAU524291 FKQ524290:FKQ524291 FUM524290:FUM524291 GEI524290:GEI524291 GOE524290:GOE524291 GYA524290:GYA524291 HHW524290:HHW524291 HRS524290:HRS524291 IBO524290:IBO524291 ILK524290:ILK524291 IVG524290:IVG524291 JFC524290:JFC524291 JOY524290:JOY524291 JYU524290:JYU524291 KIQ524290:KIQ524291 KSM524290:KSM524291 LCI524290:LCI524291 LME524290:LME524291 LWA524290:LWA524291 MFW524290:MFW524291 MPS524290:MPS524291 MZO524290:MZO524291 NJK524290:NJK524291 NTG524290:NTG524291 ODC524290:ODC524291 OMY524290:OMY524291 OWU524290:OWU524291 PGQ524290:PGQ524291 PQM524290:PQM524291 QAI524290:QAI524291 QKE524290:QKE524291 QUA524290:QUA524291 RDW524290:RDW524291 RNS524290:RNS524291 RXO524290:RXO524291 SHK524290:SHK524291 SRG524290:SRG524291 TBC524290:TBC524291 TKY524290:TKY524291 TUU524290:TUU524291 UEQ524290:UEQ524291 UOM524290:UOM524291 UYI524290:UYI524291 VIE524290:VIE524291 VSA524290:VSA524291 WBW524290:WBW524291 WLS524290:WLS524291 WVO524290:WVO524291 G589826:G589827 JC589826:JC589827 SY589826:SY589827 ACU589826:ACU589827 AMQ589826:AMQ589827 AWM589826:AWM589827 BGI589826:BGI589827 BQE589826:BQE589827 CAA589826:CAA589827 CJW589826:CJW589827 CTS589826:CTS589827 DDO589826:DDO589827 DNK589826:DNK589827 DXG589826:DXG589827 EHC589826:EHC589827 EQY589826:EQY589827 FAU589826:FAU589827 FKQ589826:FKQ589827 FUM589826:FUM589827 GEI589826:GEI589827 GOE589826:GOE589827 GYA589826:GYA589827 HHW589826:HHW589827 HRS589826:HRS589827 IBO589826:IBO589827 ILK589826:ILK589827 IVG589826:IVG589827 JFC589826:JFC589827 JOY589826:JOY589827 JYU589826:JYU589827 KIQ589826:KIQ589827 KSM589826:KSM589827 LCI589826:LCI589827 LME589826:LME589827 LWA589826:LWA589827 MFW589826:MFW589827 MPS589826:MPS589827 MZO589826:MZO589827 NJK589826:NJK589827 NTG589826:NTG589827 ODC589826:ODC589827 OMY589826:OMY589827 OWU589826:OWU589827 PGQ589826:PGQ589827 PQM589826:PQM589827 QAI589826:QAI589827 QKE589826:QKE589827 QUA589826:QUA589827 RDW589826:RDW589827 RNS589826:RNS589827 RXO589826:RXO589827 SHK589826:SHK589827 SRG589826:SRG589827 TBC589826:TBC589827 TKY589826:TKY589827 TUU589826:TUU589827 UEQ589826:UEQ589827 UOM589826:UOM589827 UYI589826:UYI589827 VIE589826:VIE589827 VSA589826:VSA589827 WBW589826:WBW589827 WLS589826:WLS589827 WVO589826:WVO589827 G655362:G655363 JC655362:JC655363 SY655362:SY655363 ACU655362:ACU655363 AMQ655362:AMQ655363 AWM655362:AWM655363 BGI655362:BGI655363 BQE655362:BQE655363 CAA655362:CAA655363 CJW655362:CJW655363 CTS655362:CTS655363 DDO655362:DDO655363 DNK655362:DNK655363 DXG655362:DXG655363 EHC655362:EHC655363 EQY655362:EQY655363 FAU655362:FAU655363 FKQ655362:FKQ655363 FUM655362:FUM655363 GEI655362:GEI655363 GOE655362:GOE655363 GYA655362:GYA655363 HHW655362:HHW655363 HRS655362:HRS655363 IBO655362:IBO655363 ILK655362:ILK655363 IVG655362:IVG655363 JFC655362:JFC655363 JOY655362:JOY655363 JYU655362:JYU655363 KIQ655362:KIQ655363 KSM655362:KSM655363 LCI655362:LCI655363 LME655362:LME655363 LWA655362:LWA655363 MFW655362:MFW655363 MPS655362:MPS655363 MZO655362:MZO655363 NJK655362:NJK655363 NTG655362:NTG655363 ODC655362:ODC655363 OMY655362:OMY655363 OWU655362:OWU655363 PGQ655362:PGQ655363 PQM655362:PQM655363 QAI655362:QAI655363 QKE655362:QKE655363 QUA655362:QUA655363 RDW655362:RDW655363 RNS655362:RNS655363 RXO655362:RXO655363 SHK655362:SHK655363 SRG655362:SRG655363 TBC655362:TBC655363 TKY655362:TKY655363 TUU655362:TUU655363 UEQ655362:UEQ655363 UOM655362:UOM655363 UYI655362:UYI655363 VIE655362:VIE655363 VSA655362:VSA655363 WBW655362:WBW655363 WLS655362:WLS655363 WVO655362:WVO655363 G720898:G720899 JC720898:JC720899 SY720898:SY720899 ACU720898:ACU720899 AMQ720898:AMQ720899 AWM720898:AWM720899 BGI720898:BGI720899 BQE720898:BQE720899 CAA720898:CAA720899 CJW720898:CJW720899 CTS720898:CTS720899 DDO720898:DDO720899 DNK720898:DNK720899 DXG720898:DXG720899 EHC720898:EHC720899 EQY720898:EQY720899 FAU720898:FAU720899 FKQ720898:FKQ720899 FUM720898:FUM720899 GEI720898:GEI720899 GOE720898:GOE720899 GYA720898:GYA720899 HHW720898:HHW720899 HRS720898:HRS720899 IBO720898:IBO720899 ILK720898:ILK720899 IVG720898:IVG720899 JFC720898:JFC720899 JOY720898:JOY720899 JYU720898:JYU720899 KIQ720898:KIQ720899 KSM720898:KSM720899 LCI720898:LCI720899 LME720898:LME720899 LWA720898:LWA720899 MFW720898:MFW720899 MPS720898:MPS720899 MZO720898:MZO720899 NJK720898:NJK720899 NTG720898:NTG720899 ODC720898:ODC720899 OMY720898:OMY720899 OWU720898:OWU720899 PGQ720898:PGQ720899 PQM720898:PQM720899 QAI720898:QAI720899 QKE720898:QKE720899 QUA720898:QUA720899 RDW720898:RDW720899 RNS720898:RNS720899 RXO720898:RXO720899 SHK720898:SHK720899 SRG720898:SRG720899 TBC720898:TBC720899 TKY720898:TKY720899 TUU720898:TUU720899 UEQ720898:UEQ720899 UOM720898:UOM720899 UYI720898:UYI720899 VIE720898:VIE720899 VSA720898:VSA720899 WBW720898:WBW720899 WLS720898:WLS720899 WVO720898:WVO720899 G786434:G786435 JC786434:JC786435 SY786434:SY786435 ACU786434:ACU786435 AMQ786434:AMQ786435 AWM786434:AWM786435 BGI786434:BGI786435 BQE786434:BQE786435 CAA786434:CAA786435 CJW786434:CJW786435 CTS786434:CTS786435 DDO786434:DDO786435 DNK786434:DNK786435 DXG786434:DXG786435 EHC786434:EHC786435 EQY786434:EQY786435 FAU786434:FAU786435 FKQ786434:FKQ786435 FUM786434:FUM786435 GEI786434:GEI786435 GOE786434:GOE786435 GYA786434:GYA786435 HHW786434:HHW786435 HRS786434:HRS786435 IBO786434:IBO786435 ILK786434:ILK786435 IVG786434:IVG786435 JFC786434:JFC786435 JOY786434:JOY786435 JYU786434:JYU786435 KIQ786434:KIQ786435 KSM786434:KSM786435 LCI786434:LCI786435 LME786434:LME786435 LWA786434:LWA786435 MFW786434:MFW786435 MPS786434:MPS786435 MZO786434:MZO786435 NJK786434:NJK786435 NTG786434:NTG786435 ODC786434:ODC786435 OMY786434:OMY786435 OWU786434:OWU786435 PGQ786434:PGQ786435 PQM786434:PQM786435 QAI786434:QAI786435 QKE786434:QKE786435 QUA786434:QUA786435 RDW786434:RDW786435 RNS786434:RNS786435 RXO786434:RXO786435 SHK786434:SHK786435 SRG786434:SRG786435 TBC786434:TBC786435 TKY786434:TKY786435 TUU786434:TUU786435 UEQ786434:UEQ786435 UOM786434:UOM786435 UYI786434:UYI786435 VIE786434:VIE786435 VSA786434:VSA786435 WBW786434:WBW786435 WLS786434:WLS786435 WVO786434:WVO786435 G851970:G851971 JC851970:JC851971 SY851970:SY851971 ACU851970:ACU851971 AMQ851970:AMQ851971 AWM851970:AWM851971 BGI851970:BGI851971 BQE851970:BQE851971 CAA851970:CAA851971 CJW851970:CJW851971 CTS851970:CTS851971 DDO851970:DDO851971 DNK851970:DNK851971 DXG851970:DXG851971 EHC851970:EHC851971 EQY851970:EQY851971 FAU851970:FAU851971 FKQ851970:FKQ851971 FUM851970:FUM851971 GEI851970:GEI851971 GOE851970:GOE851971 GYA851970:GYA851971 HHW851970:HHW851971 HRS851970:HRS851971 IBO851970:IBO851971 ILK851970:ILK851971 IVG851970:IVG851971 JFC851970:JFC851971 JOY851970:JOY851971 JYU851970:JYU851971 KIQ851970:KIQ851971 KSM851970:KSM851971 LCI851970:LCI851971 LME851970:LME851971 LWA851970:LWA851971 MFW851970:MFW851971 MPS851970:MPS851971 MZO851970:MZO851971 NJK851970:NJK851971 NTG851970:NTG851971 ODC851970:ODC851971 OMY851970:OMY851971 OWU851970:OWU851971 PGQ851970:PGQ851971 PQM851970:PQM851971 QAI851970:QAI851971 QKE851970:QKE851971 QUA851970:QUA851971 RDW851970:RDW851971 RNS851970:RNS851971 RXO851970:RXO851971 SHK851970:SHK851971 SRG851970:SRG851971 TBC851970:TBC851971 TKY851970:TKY851971 TUU851970:TUU851971 UEQ851970:UEQ851971 UOM851970:UOM851971 UYI851970:UYI851971 VIE851970:VIE851971 VSA851970:VSA851971 WBW851970:WBW851971 WLS851970:WLS851971 WVO851970:WVO851971 G917506:G917507 JC917506:JC917507 SY917506:SY917507 ACU917506:ACU917507 AMQ917506:AMQ917507 AWM917506:AWM917507 BGI917506:BGI917507 BQE917506:BQE917507 CAA917506:CAA917507 CJW917506:CJW917507 CTS917506:CTS917507 DDO917506:DDO917507 DNK917506:DNK917507 DXG917506:DXG917507 EHC917506:EHC917507 EQY917506:EQY917507 FAU917506:FAU917507 FKQ917506:FKQ917507 FUM917506:FUM917507 GEI917506:GEI917507 GOE917506:GOE917507 GYA917506:GYA917507 HHW917506:HHW917507 HRS917506:HRS917507 IBO917506:IBO917507 ILK917506:ILK917507 IVG917506:IVG917507 JFC917506:JFC917507 JOY917506:JOY917507 JYU917506:JYU917507 KIQ917506:KIQ917507 KSM917506:KSM917507 LCI917506:LCI917507 LME917506:LME917507 LWA917506:LWA917507 MFW917506:MFW917507 MPS917506:MPS917507 MZO917506:MZO917507 NJK917506:NJK917507 NTG917506:NTG917507 ODC917506:ODC917507 OMY917506:OMY917507 OWU917506:OWU917507 PGQ917506:PGQ917507 PQM917506:PQM917507 QAI917506:QAI917507 QKE917506:QKE917507 QUA917506:QUA917507 RDW917506:RDW917507 RNS917506:RNS917507 RXO917506:RXO917507 SHK917506:SHK917507 SRG917506:SRG917507 TBC917506:TBC917507 TKY917506:TKY917507 TUU917506:TUU917507 UEQ917506:UEQ917507 UOM917506:UOM917507 UYI917506:UYI917507 VIE917506:VIE917507 VSA917506:VSA917507 WBW917506:WBW917507 WLS917506:WLS917507 WVO917506:WVO917507 G983042:G983043 JC983042:JC983043 SY983042:SY983043 ACU983042:ACU983043 AMQ983042:AMQ983043 AWM983042:AWM983043 BGI983042:BGI983043 BQE983042:BQE983043 CAA983042:CAA983043 CJW983042:CJW983043 CTS983042:CTS983043 DDO983042:DDO983043 DNK983042:DNK983043 DXG983042:DXG983043 EHC983042:EHC983043 EQY983042:EQY983043 FAU983042:FAU983043 FKQ983042:FKQ983043 FUM983042:FUM983043 GEI983042:GEI983043 GOE983042:GOE983043 GYA983042:GYA983043 HHW983042:HHW983043 HRS983042:HRS983043 IBO983042:IBO983043 ILK983042:ILK983043 IVG983042:IVG983043 JFC983042:JFC983043 JOY983042:JOY983043 JYU983042:JYU983043 KIQ983042:KIQ983043 KSM983042:KSM983043 LCI983042:LCI983043 LME983042:LME983043 LWA983042:LWA983043 MFW983042:MFW983043 MPS983042:MPS983043 MZO983042:MZO983043 NJK983042:NJK983043 NTG983042:NTG983043 ODC983042:ODC983043 OMY983042:OMY983043 OWU983042:OWU983043 PGQ983042:PGQ983043 PQM983042:PQM983043 QAI983042:QAI983043 QKE983042:QKE983043 QUA983042:QUA983043 RDW983042:RDW983043 RNS983042:RNS983043 RXO983042:RXO983043 SHK983042:SHK983043 SRG983042:SRG983043 TBC983042:TBC983043 TKY983042:TKY983043 TUU983042:TUU983043 UEQ983042:UEQ983043 UOM983042:UOM983043 UYI983042:UYI983043 VIE983042:VIE983043 VSA983042:VSA983043 WBW983042:WBW983043 WLS983042:WLS983043 WVO983042:WVO983043" xr:uid="{8CD0D0B3-9603-4DCB-81EF-C3E6E548053A}"/>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E7:JF7 TA7:TB7 ACW7:ACX7 AMS7:AMT7 AWO7:AWP7 BGK7:BGL7 BQG7:BQH7 CAC7:CAD7 CJY7:CJZ7 CTU7:CTV7 DDQ7:DDR7 DNM7:DNN7 DXI7:DXJ7 EHE7:EHF7 ERA7:ERB7 FAW7:FAX7 FKS7:FKT7 FUO7:FUP7 GEK7:GEL7 GOG7:GOH7 GYC7:GYD7 HHY7:HHZ7 HRU7:HRV7 IBQ7:IBR7 ILM7:ILN7 IVI7:IVJ7 JFE7:JFF7 JPA7:JPB7 JYW7:JYX7 KIS7:KIT7 KSO7:KSP7 LCK7:LCL7 LMG7:LMH7 LWC7:LWD7 MFY7:MFZ7 MPU7:MPV7 MZQ7:MZR7 NJM7:NJN7 NTI7:NTJ7 ODE7:ODF7 ONA7:ONB7 OWW7:OWX7 PGS7:PGT7 PQO7:PQP7 QAK7:QAL7 QKG7:QKH7 QUC7:QUD7 RDY7:RDZ7 RNU7:RNV7 RXQ7:RXR7 SHM7:SHN7 SRI7:SRJ7 TBE7:TBF7 TLA7:TLB7 TUW7:TUX7 UES7:UET7 UOO7:UOP7 UYK7:UYL7 VIG7:VIH7 VSC7:VSD7 WBY7:WBZ7 WLU7:WLV7 WVQ7:WVR7 I65538:J65538 JE65538:JF65538 TA65538:TB65538 ACW65538:ACX65538 AMS65538:AMT65538 AWO65538:AWP65538 BGK65538:BGL65538 BQG65538:BQH65538 CAC65538:CAD65538 CJY65538:CJZ65538 CTU65538:CTV65538 DDQ65538:DDR65538 DNM65538:DNN65538 DXI65538:DXJ65538 EHE65538:EHF65538 ERA65538:ERB65538 FAW65538:FAX65538 FKS65538:FKT65538 FUO65538:FUP65538 GEK65538:GEL65538 GOG65538:GOH65538 GYC65538:GYD65538 HHY65538:HHZ65538 HRU65538:HRV65538 IBQ65538:IBR65538 ILM65538:ILN65538 IVI65538:IVJ65538 JFE65538:JFF65538 JPA65538:JPB65538 JYW65538:JYX65538 KIS65538:KIT65538 KSO65538:KSP65538 LCK65538:LCL65538 LMG65538:LMH65538 LWC65538:LWD65538 MFY65538:MFZ65538 MPU65538:MPV65538 MZQ65538:MZR65538 NJM65538:NJN65538 NTI65538:NTJ65538 ODE65538:ODF65538 ONA65538:ONB65538 OWW65538:OWX65538 PGS65538:PGT65538 PQO65538:PQP65538 QAK65538:QAL65538 QKG65538:QKH65538 QUC65538:QUD65538 RDY65538:RDZ65538 RNU65538:RNV65538 RXQ65538:RXR65538 SHM65538:SHN65538 SRI65538:SRJ65538 TBE65538:TBF65538 TLA65538:TLB65538 TUW65538:TUX65538 UES65538:UET65538 UOO65538:UOP65538 UYK65538:UYL65538 VIG65538:VIH65538 VSC65538:VSD65538 WBY65538:WBZ65538 WLU65538:WLV65538 WVQ65538:WVR65538 I131074:J131074 JE131074:JF131074 TA131074:TB131074 ACW131074:ACX131074 AMS131074:AMT131074 AWO131074:AWP131074 BGK131074:BGL131074 BQG131074:BQH131074 CAC131074:CAD131074 CJY131074:CJZ131074 CTU131074:CTV131074 DDQ131074:DDR131074 DNM131074:DNN131074 DXI131074:DXJ131074 EHE131074:EHF131074 ERA131074:ERB131074 FAW131074:FAX131074 FKS131074:FKT131074 FUO131074:FUP131074 GEK131074:GEL131074 GOG131074:GOH131074 GYC131074:GYD131074 HHY131074:HHZ131074 HRU131074:HRV131074 IBQ131074:IBR131074 ILM131074:ILN131074 IVI131074:IVJ131074 JFE131074:JFF131074 JPA131074:JPB131074 JYW131074:JYX131074 KIS131074:KIT131074 KSO131074:KSP131074 LCK131074:LCL131074 LMG131074:LMH131074 LWC131074:LWD131074 MFY131074:MFZ131074 MPU131074:MPV131074 MZQ131074:MZR131074 NJM131074:NJN131074 NTI131074:NTJ131074 ODE131074:ODF131074 ONA131074:ONB131074 OWW131074:OWX131074 PGS131074:PGT131074 PQO131074:PQP131074 QAK131074:QAL131074 QKG131074:QKH131074 QUC131074:QUD131074 RDY131074:RDZ131074 RNU131074:RNV131074 RXQ131074:RXR131074 SHM131074:SHN131074 SRI131074:SRJ131074 TBE131074:TBF131074 TLA131074:TLB131074 TUW131074:TUX131074 UES131074:UET131074 UOO131074:UOP131074 UYK131074:UYL131074 VIG131074:VIH131074 VSC131074:VSD131074 WBY131074:WBZ131074 WLU131074:WLV131074 WVQ131074:WVR131074 I196610:J196610 JE196610:JF196610 TA196610:TB196610 ACW196610:ACX196610 AMS196610:AMT196610 AWO196610:AWP196610 BGK196610:BGL196610 BQG196610:BQH196610 CAC196610:CAD196610 CJY196610:CJZ196610 CTU196610:CTV196610 DDQ196610:DDR196610 DNM196610:DNN196610 DXI196610:DXJ196610 EHE196610:EHF196610 ERA196610:ERB196610 FAW196610:FAX196610 FKS196610:FKT196610 FUO196610:FUP196610 GEK196610:GEL196610 GOG196610:GOH196610 GYC196610:GYD196610 HHY196610:HHZ196610 HRU196610:HRV196610 IBQ196610:IBR196610 ILM196610:ILN196610 IVI196610:IVJ196610 JFE196610:JFF196610 JPA196610:JPB196610 JYW196610:JYX196610 KIS196610:KIT196610 KSO196610:KSP196610 LCK196610:LCL196610 LMG196610:LMH196610 LWC196610:LWD196610 MFY196610:MFZ196610 MPU196610:MPV196610 MZQ196610:MZR196610 NJM196610:NJN196610 NTI196610:NTJ196610 ODE196610:ODF196610 ONA196610:ONB196610 OWW196610:OWX196610 PGS196610:PGT196610 PQO196610:PQP196610 QAK196610:QAL196610 QKG196610:QKH196610 QUC196610:QUD196610 RDY196610:RDZ196610 RNU196610:RNV196610 RXQ196610:RXR196610 SHM196610:SHN196610 SRI196610:SRJ196610 TBE196610:TBF196610 TLA196610:TLB196610 TUW196610:TUX196610 UES196610:UET196610 UOO196610:UOP196610 UYK196610:UYL196610 VIG196610:VIH196610 VSC196610:VSD196610 WBY196610:WBZ196610 WLU196610:WLV196610 WVQ196610:WVR196610 I262146:J262146 JE262146:JF262146 TA262146:TB262146 ACW262146:ACX262146 AMS262146:AMT262146 AWO262146:AWP262146 BGK262146:BGL262146 BQG262146:BQH262146 CAC262146:CAD262146 CJY262146:CJZ262146 CTU262146:CTV262146 DDQ262146:DDR262146 DNM262146:DNN262146 DXI262146:DXJ262146 EHE262146:EHF262146 ERA262146:ERB262146 FAW262146:FAX262146 FKS262146:FKT262146 FUO262146:FUP262146 GEK262146:GEL262146 GOG262146:GOH262146 GYC262146:GYD262146 HHY262146:HHZ262146 HRU262146:HRV262146 IBQ262146:IBR262146 ILM262146:ILN262146 IVI262146:IVJ262146 JFE262146:JFF262146 JPA262146:JPB262146 JYW262146:JYX262146 KIS262146:KIT262146 KSO262146:KSP262146 LCK262146:LCL262146 LMG262146:LMH262146 LWC262146:LWD262146 MFY262146:MFZ262146 MPU262146:MPV262146 MZQ262146:MZR262146 NJM262146:NJN262146 NTI262146:NTJ262146 ODE262146:ODF262146 ONA262146:ONB262146 OWW262146:OWX262146 PGS262146:PGT262146 PQO262146:PQP262146 QAK262146:QAL262146 QKG262146:QKH262146 QUC262146:QUD262146 RDY262146:RDZ262146 RNU262146:RNV262146 RXQ262146:RXR262146 SHM262146:SHN262146 SRI262146:SRJ262146 TBE262146:TBF262146 TLA262146:TLB262146 TUW262146:TUX262146 UES262146:UET262146 UOO262146:UOP262146 UYK262146:UYL262146 VIG262146:VIH262146 VSC262146:VSD262146 WBY262146:WBZ262146 WLU262146:WLV262146 WVQ262146:WVR262146 I327682:J327682 JE327682:JF327682 TA327682:TB327682 ACW327682:ACX327682 AMS327682:AMT327682 AWO327682:AWP327682 BGK327682:BGL327682 BQG327682:BQH327682 CAC327682:CAD327682 CJY327682:CJZ327682 CTU327682:CTV327682 DDQ327682:DDR327682 DNM327682:DNN327682 DXI327682:DXJ327682 EHE327682:EHF327682 ERA327682:ERB327682 FAW327682:FAX327682 FKS327682:FKT327682 FUO327682:FUP327682 GEK327682:GEL327682 GOG327682:GOH327682 GYC327682:GYD327682 HHY327682:HHZ327682 HRU327682:HRV327682 IBQ327682:IBR327682 ILM327682:ILN327682 IVI327682:IVJ327682 JFE327682:JFF327682 JPA327682:JPB327682 JYW327682:JYX327682 KIS327682:KIT327682 KSO327682:KSP327682 LCK327682:LCL327682 LMG327682:LMH327682 LWC327682:LWD327682 MFY327682:MFZ327682 MPU327682:MPV327682 MZQ327682:MZR327682 NJM327682:NJN327682 NTI327682:NTJ327682 ODE327682:ODF327682 ONA327682:ONB327682 OWW327682:OWX327682 PGS327682:PGT327682 PQO327682:PQP327682 QAK327682:QAL327682 QKG327682:QKH327682 QUC327682:QUD327682 RDY327682:RDZ327682 RNU327682:RNV327682 RXQ327682:RXR327682 SHM327682:SHN327682 SRI327682:SRJ327682 TBE327682:TBF327682 TLA327682:TLB327682 TUW327682:TUX327682 UES327682:UET327682 UOO327682:UOP327682 UYK327682:UYL327682 VIG327682:VIH327682 VSC327682:VSD327682 WBY327682:WBZ327682 WLU327682:WLV327682 WVQ327682:WVR327682 I393218:J393218 JE393218:JF393218 TA393218:TB393218 ACW393218:ACX393218 AMS393218:AMT393218 AWO393218:AWP393218 BGK393218:BGL393218 BQG393218:BQH393218 CAC393218:CAD393218 CJY393218:CJZ393218 CTU393218:CTV393218 DDQ393218:DDR393218 DNM393218:DNN393218 DXI393218:DXJ393218 EHE393218:EHF393218 ERA393218:ERB393218 FAW393218:FAX393218 FKS393218:FKT393218 FUO393218:FUP393218 GEK393218:GEL393218 GOG393218:GOH393218 GYC393218:GYD393218 HHY393218:HHZ393218 HRU393218:HRV393218 IBQ393218:IBR393218 ILM393218:ILN393218 IVI393218:IVJ393218 JFE393218:JFF393218 JPA393218:JPB393218 JYW393218:JYX393218 KIS393218:KIT393218 KSO393218:KSP393218 LCK393218:LCL393218 LMG393218:LMH393218 LWC393218:LWD393218 MFY393218:MFZ393218 MPU393218:MPV393218 MZQ393218:MZR393218 NJM393218:NJN393218 NTI393218:NTJ393218 ODE393218:ODF393218 ONA393218:ONB393218 OWW393218:OWX393218 PGS393218:PGT393218 PQO393218:PQP393218 QAK393218:QAL393218 QKG393218:QKH393218 QUC393218:QUD393218 RDY393218:RDZ393218 RNU393218:RNV393218 RXQ393218:RXR393218 SHM393218:SHN393218 SRI393218:SRJ393218 TBE393218:TBF393218 TLA393218:TLB393218 TUW393218:TUX393218 UES393218:UET393218 UOO393218:UOP393218 UYK393218:UYL393218 VIG393218:VIH393218 VSC393218:VSD393218 WBY393218:WBZ393218 WLU393218:WLV393218 WVQ393218:WVR393218 I458754:J458754 JE458754:JF458754 TA458754:TB458754 ACW458754:ACX458754 AMS458754:AMT458754 AWO458754:AWP458754 BGK458754:BGL458754 BQG458754:BQH458754 CAC458754:CAD458754 CJY458754:CJZ458754 CTU458754:CTV458754 DDQ458754:DDR458754 DNM458754:DNN458754 DXI458754:DXJ458754 EHE458754:EHF458754 ERA458754:ERB458754 FAW458754:FAX458754 FKS458754:FKT458754 FUO458754:FUP458754 GEK458754:GEL458754 GOG458754:GOH458754 GYC458754:GYD458754 HHY458754:HHZ458754 HRU458754:HRV458754 IBQ458754:IBR458754 ILM458754:ILN458754 IVI458754:IVJ458754 JFE458754:JFF458754 JPA458754:JPB458754 JYW458754:JYX458754 KIS458754:KIT458754 KSO458754:KSP458754 LCK458754:LCL458754 LMG458754:LMH458754 LWC458754:LWD458754 MFY458754:MFZ458754 MPU458754:MPV458754 MZQ458754:MZR458754 NJM458754:NJN458754 NTI458754:NTJ458754 ODE458754:ODF458754 ONA458754:ONB458754 OWW458754:OWX458754 PGS458754:PGT458754 PQO458754:PQP458754 QAK458754:QAL458754 QKG458754:QKH458754 QUC458754:QUD458754 RDY458754:RDZ458754 RNU458754:RNV458754 RXQ458754:RXR458754 SHM458754:SHN458754 SRI458754:SRJ458754 TBE458754:TBF458754 TLA458754:TLB458754 TUW458754:TUX458754 UES458754:UET458754 UOO458754:UOP458754 UYK458754:UYL458754 VIG458754:VIH458754 VSC458754:VSD458754 WBY458754:WBZ458754 WLU458754:WLV458754 WVQ458754:WVR458754 I524290:J524290 JE524290:JF524290 TA524290:TB524290 ACW524290:ACX524290 AMS524290:AMT524290 AWO524290:AWP524290 BGK524290:BGL524290 BQG524290:BQH524290 CAC524290:CAD524290 CJY524290:CJZ524290 CTU524290:CTV524290 DDQ524290:DDR524290 DNM524290:DNN524290 DXI524290:DXJ524290 EHE524290:EHF524290 ERA524290:ERB524290 FAW524290:FAX524290 FKS524290:FKT524290 FUO524290:FUP524290 GEK524290:GEL524290 GOG524290:GOH524290 GYC524290:GYD524290 HHY524290:HHZ524290 HRU524290:HRV524290 IBQ524290:IBR524290 ILM524290:ILN524290 IVI524290:IVJ524290 JFE524290:JFF524290 JPA524290:JPB524290 JYW524290:JYX524290 KIS524290:KIT524290 KSO524290:KSP524290 LCK524290:LCL524290 LMG524290:LMH524290 LWC524290:LWD524290 MFY524290:MFZ524290 MPU524290:MPV524290 MZQ524290:MZR524290 NJM524290:NJN524290 NTI524290:NTJ524290 ODE524290:ODF524290 ONA524290:ONB524290 OWW524290:OWX524290 PGS524290:PGT524290 PQO524290:PQP524290 QAK524290:QAL524290 QKG524290:QKH524290 QUC524290:QUD524290 RDY524290:RDZ524290 RNU524290:RNV524290 RXQ524290:RXR524290 SHM524290:SHN524290 SRI524290:SRJ524290 TBE524290:TBF524290 TLA524290:TLB524290 TUW524290:TUX524290 UES524290:UET524290 UOO524290:UOP524290 UYK524290:UYL524290 VIG524290:VIH524290 VSC524290:VSD524290 WBY524290:WBZ524290 WLU524290:WLV524290 WVQ524290:WVR524290 I589826:J589826 JE589826:JF589826 TA589826:TB589826 ACW589826:ACX589826 AMS589826:AMT589826 AWO589826:AWP589826 BGK589826:BGL589826 BQG589826:BQH589826 CAC589826:CAD589826 CJY589826:CJZ589826 CTU589826:CTV589826 DDQ589826:DDR589826 DNM589826:DNN589826 DXI589826:DXJ589826 EHE589826:EHF589826 ERA589826:ERB589826 FAW589826:FAX589826 FKS589826:FKT589826 FUO589826:FUP589826 GEK589826:GEL589826 GOG589826:GOH589826 GYC589826:GYD589826 HHY589826:HHZ589826 HRU589826:HRV589826 IBQ589826:IBR589826 ILM589826:ILN589826 IVI589826:IVJ589826 JFE589826:JFF589826 JPA589826:JPB589826 JYW589826:JYX589826 KIS589826:KIT589826 KSO589826:KSP589826 LCK589826:LCL589826 LMG589826:LMH589826 LWC589826:LWD589826 MFY589826:MFZ589826 MPU589826:MPV589826 MZQ589826:MZR589826 NJM589826:NJN589826 NTI589826:NTJ589826 ODE589826:ODF589826 ONA589826:ONB589826 OWW589826:OWX589826 PGS589826:PGT589826 PQO589826:PQP589826 QAK589826:QAL589826 QKG589826:QKH589826 QUC589826:QUD589826 RDY589826:RDZ589826 RNU589826:RNV589826 RXQ589826:RXR589826 SHM589826:SHN589826 SRI589826:SRJ589826 TBE589826:TBF589826 TLA589826:TLB589826 TUW589826:TUX589826 UES589826:UET589826 UOO589826:UOP589826 UYK589826:UYL589826 VIG589826:VIH589826 VSC589826:VSD589826 WBY589826:WBZ589826 WLU589826:WLV589826 WVQ589826:WVR589826 I655362:J655362 JE655362:JF655362 TA655362:TB655362 ACW655362:ACX655362 AMS655362:AMT655362 AWO655362:AWP655362 BGK655362:BGL655362 BQG655362:BQH655362 CAC655362:CAD655362 CJY655362:CJZ655362 CTU655362:CTV655362 DDQ655362:DDR655362 DNM655362:DNN655362 DXI655362:DXJ655362 EHE655362:EHF655362 ERA655362:ERB655362 FAW655362:FAX655362 FKS655362:FKT655362 FUO655362:FUP655362 GEK655362:GEL655362 GOG655362:GOH655362 GYC655362:GYD655362 HHY655362:HHZ655362 HRU655362:HRV655362 IBQ655362:IBR655362 ILM655362:ILN655362 IVI655362:IVJ655362 JFE655362:JFF655362 JPA655362:JPB655362 JYW655362:JYX655362 KIS655362:KIT655362 KSO655362:KSP655362 LCK655362:LCL655362 LMG655362:LMH655362 LWC655362:LWD655362 MFY655362:MFZ655362 MPU655362:MPV655362 MZQ655362:MZR655362 NJM655362:NJN655362 NTI655362:NTJ655362 ODE655362:ODF655362 ONA655362:ONB655362 OWW655362:OWX655362 PGS655362:PGT655362 PQO655362:PQP655362 QAK655362:QAL655362 QKG655362:QKH655362 QUC655362:QUD655362 RDY655362:RDZ655362 RNU655362:RNV655362 RXQ655362:RXR655362 SHM655362:SHN655362 SRI655362:SRJ655362 TBE655362:TBF655362 TLA655362:TLB655362 TUW655362:TUX655362 UES655362:UET655362 UOO655362:UOP655362 UYK655362:UYL655362 VIG655362:VIH655362 VSC655362:VSD655362 WBY655362:WBZ655362 WLU655362:WLV655362 WVQ655362:WVR655362 I720898:J720898 JE720898:JF720898 TA720898:TB720898 ACW720898:ACX720898 AMS720898:AMT720898 AWO720898:AWP720898 BGK720898:BGL720898 BQG720898:BQH720898 CAC720898:CAD720898 CJY720898:CJZ720898 CTU720898:CTV720898 DDQ720898:DDR720898 DNM720898:DNN720898 DXI720898:DXJ720898 EHE720898:EHF720898 ERA720898:ERB720898 FAW720898:FAX720898 FKS720898:FKT720898 FUO720898:FUP720898 GEK720898:GEL720898 GOG720898:GOH720898 GYC720898:GYD720898 HHY720898:HHZ720898 HRU720898:HRV720898 IBQ720898:IBR720898 ILM720898:ILN720898 IVI720898:IVJ720898 JFE720898:JFF720898 JPA720898:JPB720898 JYW720898:JYX720898 KIS720898:KIT720898 KSO720898:KSP720898 LCK720898:LCL720898 LMG720898:LMH720898 LWC720898:LWD720898 MFY720898:MFZ720898 MPU720898:MPV720898 MZQ720898:MZR720898 NJM720898:NJN720898 NTI720898:NTJ720898 ODE720898:ODF720898 ONA720898:ONB720898 OWW720898:OWX720898 PGS720898:PGT720898 PQO720898:PQP720898 QAK720898:QAL720898 QKG720898:QKH720898 QUC720898:QUD720898 RDY720898:RDZ720898 RNU720898:RNV720898 RXQ720898:RXR720898 SHM720898:SHN720898 SRI720898:SRJ720898 TBE720898:TBF720898 TLA720898:TLB720898 TUW720898:TUX720898 UES720898:UET720898 UOO720898:UOP720898 UYK720898:UYL720898 VIG720898:VIH720898 VSC720898:VSD720898 WBY720898:WBZ720898 WLU720898:WLV720898 WVQ720898:WVR720898 I786434:J786434 JE786434:JF786434 TA786434:TB786434 ACW786434:ACX786434 AMS786434:AMT786434 AWO786434:AWP786434 BGK786434:BGL786434 BQG786434:BQH786434 CAC786434:CAD786434 CJY786434:CJZ786434 CTU786434:CTV786434 DDQ786434:DDR786434 DNM786434:DNN786434 DXI786434:DXJ786434 EHE786434:EHF786434 ERA786434:ERB786434 FAW786434:FAX786434 FKS786434:FKT786434 FUO786434:FUP786434 GEK786434:GEL786434 GOG786434:GOH786434 GYC786434:GYD786434 HHY786434:HHZ786434 HRU786434:HRV786434 IBQ786434:IBR786434 ILM786434:ILN786434 IVI786434:IVJ786434 JFE786434:JFF786434 JPA786434:JPB786434 JYW786434:JYX786434 KIS786434:KIT786434 KSO786434:KSP786434 LCK786434:LCL786434 LMG786434:LMH786434 LWC786434:LWD786434 MFY786434:MFZ786434 MPU786434:MPV786434 MZQ786434:MZR786434 NJM786434:NJN786434 NTI786434:NTJ786434 ODE786434:ODF786434 ONA786434:ONB786434 OWW786434:OWX786434 PGS786434:PGT786434 PQO786434:PQP786434 QAK786434:QAL786434 QKG786434:QKH786434 QUC786434:QUD786434 RDY786434:RDZ786434 RNU786434:RNV786434 RXQ786434:RXR786434 SHM786434:SHN786434 SRI786434:SRJ786434 TBE786434:TBF786434 TLA786434:TLB786434 TUW786434:TUX786434 UES786434:UET786434 UOO786434:UOP786434 UYK786434:UYL786434 VIG786434:VIH786434 VSC786434:VSD786434 WBY786434:WBZ786434 WLU786434:WLV786434 WVQ786434:WVR786434 I851970:J851970 JE851970:JF851970 TA851970:TB851970 ACW851970:ACX851970 AMS851970:AMT851970 AWO851970:AWP851970 BGK851970:BGL851970 BQG851970:BQH851970 CAC851970:CAD851970 CJY851970:CJZ851970 CTU851970:CTV851970 DDQ851970:DDR851970 DNM851970:DNN851970 DXI851970:DXJ851970 EHE851970:EHF851970 ERA851970:ERB851970 FAW851970:FAX851970 FKS851970:FKT851970 FUO851970:FUP851970 GEK851970:GEL851970 GOG851970:GOH851970 GYC851970:GYD851970 HHY851970:HHZ851970 HRU851970:HRV851970 IBQ851970:IBR851970 ILM851970:ILN851970 IVI851970:IVJ851970 JFE851970:JFF851970 JPA851970:JPB851970 JYW851970:JYX851970 KIS851970:KIT851970 KSO851970:KSP851970 LCK851970:LCL851970 LMG851970:LMH851970 LWC851970:LWD851970 MFY851970:MFZ851970 MPU851970:MPV851970 MZQ851970:MZR851970 NJM851970:NJN851970 NTI851970:NTJ851970 ODE851970:ODF851970 ONA851970:ONB851970 OWW851970:OWX851970 PGS851970:PGT851970 PQO851970:PQP851970 QAK851970:QAL851970 QKG851970:QKH851970 QUC851970:QUD851970 RDY851970:RDZ851970 RNU851970:RNV851970 RXQ851970:RXR851970 SHM851970:SHN851970 SRI851970:SRJ851970 TBE851970:TBF851970 TLA851970:TLB851970 TUW851970:TUX851970 UES851970:UET851970 UOO851970:UOP851970 UYK851970:UYL851970 VIG851970:VIH851970 VSC851970:VSD851970 WBY851970:WBZ851970 WLU851970:WLV851970 WVQ851970:WVR851970 I917506:J917506 JE917506:JF917506 TA917506:TB917506 ACW917506:ACX917506 AMS917506:AMT917506 AWO917506:AWP917506 BGK917506:BGL917506 BQG917506:BQH917506 CAC917506:CAD917506 CJY917506:CJZ917506 CTU917506:CTV917506 DDQ917506:DDR917506 DNM917506:DNN917506 DXI917506:DXJ917506 EHE917506:EHF917506 ERA917506:ERB917506 FAW917506:FAX917506 FKS917506:FKT917506 FUO917506:FUP917506 GEK917506:GEL917506 GOG917506:GOH917506 GYC917506:GYD917506 HHY917506:HHZ917506 HRU917506:HRV917506 IBQ917506:IBR917506 ILM917506:ILN917506 IVI917506:IVJ917506 JFE917506:JFF917506 JPA917506:JPB917506 JYW917506:JYX917506 KIS917506:KIT917506 KSO917506:KSP917506 LCK917506:LCL917506 LMG917506:LMH917506 LWC917506:LWD917506 MFY917506:MFZ917506 MPU917506:MPV917506 MZQ917506:MZR917506 NJM917506:NJN917506 NTI917506:NTJ917506 ODE917506:ODF917506 ONA917506:ONB917506 OWW917506:OWX917506 PGS917506:PGT917506 PQO917506:PQP917506 QAK917506:QAL917506 QKG917506:QKH917506 QUC917506:QUD917506 RDY917506:RDZ917506 RNU917506:RNV917506 RXQ917506:RXR917506 SHM917506:SHN917506 SRI917506:SRJ917506 TBE917506:TBF917506 TLA917506:TLB917506 TUW917506:TUX917506 UES917506:UET917506 UOO917506:UOP917506 UYK917506:UYL917506 VIG917506:VIH917506 VSC917506:VSD917506 WBY917506:WBZ917506 WLU917506:WLV917506 WVQ917506:WVR917506 I983042:J983042 JE983042:JF983042 TA983042:TB983042 ACW983042:ACX983042 AMS983042:AMT983042 AWO983042:AWP983042 BGK983042:BGL983042 BQG983042:BQH983042 CAC983042:CAD983042 CJY983042:CJZ983042 CTU983042:CTV983042 DDQ983042:DDR983042 DNM983042:DNN983042 DXI983042:DXJ983042 EHE983042:EHF983042 ERA983042:ERB983042 FAW983042:FAX983042 FKS983042:FKT983042 FUO983042:FUP983042 GEK983042:GEL983042 GOG983042:GOH983042 GYC983042:GYD983042 HHY983042:HHZ983042 HRU983042:HRV983042 IBQ983042:IBR983042 ILM983042:ILN983042 IVI983042:IVJ983042 JFE983042:JFF983042 JPA983042:JPB983042 JYW983042:JYX983042 KIS983042:KIT983042 KSO983042:KSP983042 LCK983042:LCL983042 LMG983042:LMH983042 LWC983042:LWD983042 MFY983042:MFZ983042 MPU983042:MPV983042 MZQ983042:MZR983042 NJM983042:NJN983042 NTI983042:NTJ983042 ODE983042:ODF983042 ONA983042:ONB983042 OWW983042:OWX983042 PGS983042:PGT983042 PQO983042:PQP983042 QAK983042:QAL983042 QKG983042:QKH983042 QUC983042:QUD983042 RDY983042:RDZ983042 RNU983042:RNV983042 RXQ983042:RXR983042 SHM983042:SHN983042 SRI983042:SRJ983042 TBE983042:TBF983042 TLA983042:TLB983042 TUW983042:TUX983042 UES983042:UET983042 UOO983042:UOP983042 UYK983042:UYL983042 VIG983042:VIH983042 VSC983042:VSD983042 WBY983042:WBZ983042 WLU983042:WLV983042 WVQ983042:WVR983042" xr:uid="{5DF77944-C315-43B4-8E6E-35DA23226132}"/>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26819-63C5-424B-8ED2-1A384B429D32}">
  <dimension ref="A1:P23"/>
  <sheetViews>
    <sheetView topLeftCell="C6" zoomScale="70" zoomScaleNormal="70" workbookViewId="0">
      <selection activeCell="C23" sqref="C23"/>
    </sheetView>
  </sheetViews>
  <sheetFormatPr baseColWidth="10" defaultRowHeight="14.5" x14ac:dyDescent="0.35"/>
  <cols>
    <col min="1" max="1" width="37.7265625" style="19" customWidth="1"/>
    <col min="2" max="2" width="32" style="19" customWidth="1"/>
    <col min="3" max="3" width="43.1796875" style="19" customWidth="1"/>
    <col min="4" max="5" width="42.453125" style="19" customWidth="1"/>
    <col min="6" max="6" width="46" style="19" customWidth="1"/>
    <col min="7" max="8" width="30.453125" style="19" customWidth="1"/>
    <col min="9" max="11" width="21" style="19" customWidth="1"/>
    <col min="12" max="12" width="29.7265625" style="19" customWidth="1"/>
    <col min="13" max="13" width="37.54296875" style="19" customWidth="1"/>
    <col min="14" max="14" width="18.453125" style="19" customWidth="1"/>
    <col min="15" max="15" width="25.1796875" style="19" customWidth="1"/>
    <col min="16" max="16" width="18.81640625" style="19" customWidth="1"/>
    <col min="17" max="256" width="11.453125" style="19"/>
    <col min="257" max="257" width="37.7265625" style="19" customWidth="1"/>
    <col min="258" max="258" width="32" style="19" customWidth="1"/>
    <col min="259" max="259" width="43.1796875" style="19" customWidth="1"/>
    <col min="260" max="261" width="42.453125" style="19" customWidth="1"/>
    <col min="262" max="262" width="46" style="19" customWidth="1"/>
    <col min="263" max="264" width="30.453125" style="19" customWidth="1"/>
    <col min="265" max="267" width="21" style="19" customWidth="1"/>
    <col min="268" max="268" width="29.7265625" style="19" customWidth="1"/>
    <col min="269" max="269" width="37.54296875" style="19" customWidth="1"/>
    <col min="270" max="270" width="18.453125" style="19" customWidth="1"/>
    <col min="271" max="271" width="25.1796875" style="19" customWidth="1"/>
    <col min="272" max="272" width="18.81640625" style="19" customWidth="1"/>
    <col min="273" max="512" width="11.453125" style="19"/>
    <col min="513" max="513" width="37.7265625" style="19" customWidth="1"/>
    <col min="514" max="514" width="32" style="19" customWidth="1"/>
    <col min="515" max="515" width="43.1796875" style="19" customWidth="1"/>
    <col min="516" max="517" width="42.453125" style="19" customWidth="1"/>
    <col min="518" max="518" width="46" style="19" customWidth="1"/>
    <col min="519" max="520" width="30.453125" style="19" customWidth="1"/>
    <col min="521" max="523" width="21" style="19" customWidth="1"/>
    <col min="524" max="524" width="29.7265625" style="19" customWidth="1"/>
    <col min="525" max="525" width="37.54296875" style="19" customWidth="1"/>
    <col min="526" max="526" width="18.453125" style="19" customWidth="1"/>
    <col min="527" max="527" width="25.1796875" style="19" customWidth="1"/>
    <col min="528" max="528" width="18.81640625" style="19" customWidth="1"/>
    <col min="529" max="768" width="11.453125" style="19"/>
    <col min="769" max="769" width="37.7265625" style="19" customWidth="1"/>
    <col min="770" max="770" width="32" style="19" customWidth="1"/>
    <col min="771" max="771" width="43.1796875" style="19" customWidth="1"/>
    <col min="772" max="773" width="42.453125" style="19" customWidth="1"/>
    <col min="774" max="774" width="46" style="19" customWidth="1"/>
    <col min="775" max="776" width="30.453125" style="19" customWidth="1"/>
    <col min="777" max="779" width="21" style="19" customWidth="1"/>
    <col min="780" max="780" width="29.7265625" style="19" customWidth="1"/>
    <col min="781" max="781" width="37.54296875" style="19" customWidth="1"/>
    <col min="782" max="782" width="18.453125" style="19" customWidth="1"/>
    <col min="783" max="783" width="25.1796875" style="19" customWidth="1"/>
    <col min="784" max="784" width="18.81640625" style="19" customWidth="1"/>
    <col min="785" max="1024" width="11.453125" style="19"/>
    <col min="1025" max="1025" width="37.7265625" style="19" customWidth="1"/>
    <col min="1026" max="1026" width="32" style="19" customWidth="1"/>
    <col min="1027" max="1027" width="43.1796875" style="19" customWidth="1"/>
    <col min="1028" max="1029" width="42.453125" style="19" customWidth="1"/>
    <col min="1030" max="1030" width="46" style="19" customWidth="1"/>
    <col min="1031" max="1032" width="30.453125" style="19" customWidth="1"/>
    <col min="1033" max="1035" width="21" style="19" customWidth="1"/>
    <col min="1036" max="1036" width="29.7265625" style="19" customWidth="1"/>
    <col min="1037" max="1037" width="37.54296875" style="19" customWidth="1"/>
    <col min="1038" max="1038" width="18.453125" style="19" customWidth="1"/>
    <col min="1039" max="1039" width="25.1796875" style="19" customWidth="1"/>
    <col min="1040" max="1040" width="18.81640625" style="19" customWidth="1"/>
    <col min="1041" max="1280" width="11.453125" style="19"/>
    <col min="1281" max="1281" width="37.7265625" style="19" customWidth="1"/>
    <col min="1282" max="1282" width="32" style="19" customWidth="1"/>
    <col min="1283" max="1283" width="43.1796875" style="19" customWidth="1"/>
    <col min="1284" max="1285" width="42.453125" style="19" customWidth="1"/>
    <col min="1286" max="1286" width="46" style="19" customWidth="1"/>
    <col min="1287" max="1288" width="30.453125" style="19" customWidth="1"/>
    <col min="1289" max="1291" width="21" style="19" customWidth="1"/>
    <col min="1292" max="1292" width="29.7265625" style="19" customWidth="1"/>
    <col min="1293" max="1293" width="37.54296875" style="19" customWidth="1"/>
    <col min="1294" max="1294" width="18.453125" style="19" customWidth="1"/>
    <col min="1295" max="1295" width="25.1796875" style="19" customWidth="1"/>
    <col min="1296" max="1296" width="18.81640625" style="19" customWidth="1"/>
    <col min="1297" max="1536" width="11.453125" style="19"/>
    <col min="1537" max="1537" width="37.7265625" style="19" customWidth="1"/>
    <col min="1538" max="1538" width="32" style="19" customWidth="1"/>
    <col min="1539" max="1539" width="43.1796875" style="19" customWidth="1"/>
    <col min="1540" max="1541" width="42.453125" style="19" customWidth="1"/>
    <col min="1542" max="1542" width="46" style="19" customWidth="1"/>
    <col min="1543" max="1544" width="30.453125" style="19" customWidth="1"/>
    <col min="1545" max="1547" width="21" style="19" customWidth="1"/>
    <col min="1548" max="1548" width="29.7265625" style="19" customWidth="1"/>
    <col min="1549" max="1549" width="37.54296875" style="19" customWidth="1"/>
    <col min="1550" max="1550" width="18.453125" style="19" customWidth="1"/>
    <col min="1551" max="1551" width="25.1796875" style="19" customWidth="1"/>
    <col min="1552" max="1552" width="18.81640625" style="19" customWidth="1"/>
    <col min="1553" max="1792" width="11.453125" style="19"/>
    <col min="1793" max="1793" width="37.7265625" style="19" customWidth="1"/>
    <col min="1794" max="1794" width="32" style="19" customWidth="1"/>
    <col min="1795" max="1795" width="43.1796875" style="19" customWidth="1"/>
    <col min="1796" max="1797" width="42.453125" style="19" customWidth="1"/>
    <col min="1798" max="1798" width="46" style="19" customWidth="1"/>
    <col min="1799" max="1800" width="30.453125" style="19" customWidth="1"/>
    <col min="1801" max="1803" width="21" style="19" customWidth="1"/>
    <col min="1804" max="1804" width="29.7265625" style="19" customWidth="1"/>
    <col min="1805" max="1805" width="37.54296875" style="19" customWidth="1"/>
    <col min="1806" max="1806" width="18.453125" style="19" customWidth="1"/>
    <col min="1807" max="1807" width="25.1796875" style="19" customWidth="1"/>
    <col min="1808" max="1808" width="18.81640625" style="19" customWidth="1"/>
    <col min="1809" max="2048" width="11.453125" style="19"/>
    <col min="2049" max="2049" width="37.7265625" style="19" customWidth="1"/>
    <col min="2050" max="2050" width="32" style="19" customWidth="1"/>
    <col min="2051" max="2051" width="43.1796875" style="19" customWidth="1"/>
    <col min="2052" max="2053" width="42.453125" style="19" customWidth="1"/>
    <col min="2054" max="2054" width="46" style="19" customWidth="1"/>
    <col min="2055" max="2056" width="30.453125" style="19" customWidth="1"/>
    <col min="2057" max="2059" width="21" style="19" customWidth="1"/>
    <col min="2060" max="2060" width="29.7265625" style="19" customWidth="1"/>
    <col min="2061" max="2061" width="37.54296875" style="19" customWidth="1"/>
    <col min="2062" max="2062" width="18.453125" style="19" customWidth="1"/>
    <col min="2063" max="2063" width="25.1796875" style="19" customWidth="1"/>
    <col min="2064" max="2064" width="18.81640625" style="19" customWidth="1"/>
    <col min="2065" max="2304" width="11.453125" style="19"/>
    <col min="2305" max="2305" width="37.7265625" style="19" customWidth="1"/>
    <col min="2306" max="2306" width="32" style="19" customWidth="1"/>
    <col min="2307" max="2307" width="43.1796875" style="19" customWidth="1"/>
    <col min="2308" max="2309" width="42.453125" style="19" customWidth="1"/>
    <col min="2310" max="2310" width="46" style="19" customWidth="1"/>
    <col min="2311" max="2312" width="30.453125" style="19" customWidth="1"/>
    <col min="2313" max="2315" width="21" style="19" customWidth="1"/>
    <col min="2316" max="2316" width="29.7265625" style="19" customWidth="1"/>
    <col min="2317" max="2317" width="37.54296875" style="19" customWidth="1"/>
    <col min="2318" max="2318" width="18.453125" style="19" customWidth="1"/>
    <col min="2319" max="2319" width="25.1796875" style="19" customWidth="1"/>
    <col min="2320" max="2320" width="18.81640625" style="19" customWidth="1"/>
    <col min="2321" max="2560" width="11.453125" style="19"/>
    <col min="2561" max="2561" width="37.7265625" style="19" customWidth="1"/>
    <col min="2562" max="2562" width="32" style="19" customWidth="1"/>
    <col min="2563" max="2563" width="43.1796875" style="19" customWidth="1"/>
    <col min="2564" max="2565" width="42.453125" style="19" customWidth="1"/>
    <col min="2566" max="2566" width="46" style="19" customWidth="1"/>
    <col min="2567" max="2568" width="30.453125" style="19" customWidth="1"/>
    <col min="2569" max="2571" width="21" style="19" customWidth="1"/>
    <col min="2572" max="2572" width="29.7265625" style="19" customWidth="1"/>
    <col min="2573" max="2573" width="37.54296875" style="19" customWidth="1"/>
    <col min="2574" max="2574" width="18.453125" style="19" customWidth="1"/>
    <col min="2575" max="2575" width="25.1796875" style="19" customWidth="1"/>
    <col min="2576" max="2576" width="18.81640625" style="19" customWidth="1"/>
    <col min="2577" max="2816" width="11.453125" style="19"/>
    <col min="2817" max="2817" width="37.7265625" style="19" customWidth="1"/>
    <col min="2818" max="2818" width="32" style="19" customWidth="1"/>
    <col min="2819" max="2819" width="43.1796875" style="19" customWidth="1"/>
    <col min="2820" max="2821" width="42.453125" style="19" customWidth="1"/>
    <col min="2822" max="2822" width="46" style="19" customWidth="1"/>
    <col min="2823" max="2824" width="30.453125" style="19" customWidth="1"/>
    <col min="2825" max="2827" width="21" style="19" customWidth="1"/>
    <col min="2828" max="2828" width="29.7265625" style="19" customWidth="1"/>
    <col min="2829" max="2829" width="37.54296875" style="19" customWidth="1"/>
    <col min="2830" max="2830" width="18.453125" style="19" customWidth="1"/>
    <col min="2831" max="2831" width="25.1796875" style="19" customWidth="1"/>
    <col min="2832" max="2832" width="18.81640625" style="19" customWidth="1"/>
    <col min="2833" max="3072" width="11.453125" style="19"/>
    <col min="3073" max="3073" width="37.7265625" style="19" customWidth="1"/>
    <col min="3074" max="3074" width="32" style="19" customWidth="1"/>
    <col min="3075" max="3075" width="43.1796875" style="19" customWidth="1"/>
    <col min="3076" max="3077" width="42.453125" style="19" customWidth="1"/>
    <col min="3078" max="3078" width="46" style="19" customWidth="1"/>
    <col min="3079" max="3080" width="30.453125" style="19" customWidth="1"/>
    <col min="3081" max="3083" width="21" style="19" customWidth="1"/>
    <col min="3084" max="3084" width="29.7265625" style="19" customWidth="1"/>
    <col min="3085" max="3085" width="37.54296875" style="19" customWidth="1"/>
    <col min="3086" max="3086" width="18.453125" style="19" customWidth="1"/>
    <col min="3087" max="3087" width="25.1796875" style="19" customWidth="1"/>
    <col min="3088" max="3088" width="18.81640625" style="19" customWidth="1"/>
    <col min="3089" max="3328" width="11.453125" style="19"/>
    <col min="3329" max="3329" width="37.7265625" style="19" customWidth="1"/>
    <col min="3330" max="3330" width="32" style="19" customWidth="1"/>
    <col min="3331" max="3331" width="43.1796875" style="19" customWidth="1"/>
    <col min="3332" max="3333" width="42.453125" style="19" customWidth="1"/>
    <col min="3334" max="3334" width="46" style="19" customWidth="1"/>
    <col min="3335" max="3336" width="30.453125" style="19" customWidth="1"/>
    <col min="3337" max="3339" width="21" style="19" customWidth="1"/>
    <col min="3340" max="3340" width="29.7265625" style="19" customWidth="1"/>
    <col min="3341" max="3341" width="37.54296875" style="19" customWidth="1"/>
    <col min="3342" max="3342" width="18.453125" style="19" customWidth="1"/>
    <col min="3343" max="3343" width="25.1796875" style="19" customWidth="1"/>
    <col min="3344" max="3344" width="18.81640625" style="19" customWidth="1"/>
    <col min="3345" max="3584" width="11.453125" style="19"/>
    <col min="3585" max="3585" width="37.7265625" style="19" customWidth="1"/>
    <col min="3586" max="3586" width="32" style="19" customWidth="1"/>
    <col min="3587" max="3587" width="43.1796875" style="19" customWidth="1"/>
    <col min="3588" max="3589" width="42.453125" style="19" customWidth="1"/>
    <col min="3590" max="3590" width="46" style="19" customWidth="1"/>
    <col min="3591" max="3592" width="30.453125" style="19" customWidth="1"/>
    <col min="3593" max="3595" width="21" style="19" customWidth="1"/>
    <col min="3596" max="3596" width="29.7265625" style="19" customWidth="1"/>
    <col min="3597" max="3597" width="37.54296875" style="19" customWidth="1"/>
    <col min="3598" max="3598" width="18.453125" style="19" customWidth="1"/>
    <col min="3599" max="3599" width="25.1796875" style="19" customWidth="1"/>
    <col min="3600" max="3600" width="18.81640625" style="19" customWidth="1"/>
    <col min="3601" max="3840" width="11.453125" style="19"/>
    <col min="3841" max="3841" width="37.7265625" style="19" customWidth="1"/>
    <col min="3842" max="3842" width="32" style="19" customWidth="1"/>
    <col min="3843" max="3843" width="43.1796875" style="19" customWidth="1"/>
    <col min="3844" max="3845" width="42.453125" style="19" customWidth="1"/>
    <col min="3846" max="3846" width="46" style="19" customWidth="1"/>
    <col min="3847" max="3848" width="30.453125" style="19" customWidth="1"/>
    <col min="3849" max="3851" width="21" style="19" customWidth="1"/>
    <col min="3852" max="3852" width="29.7265625" style="19" customWidth="1"/>
    <col min="3853" max="3853" width="37.54296875" style="19" customWidth="1"/>
    <col min="3854" max="3854" width="18.453125" style="19" customWidth="1"/>
    <col min="3855" max="3855" width="25.1796875" style="19" customWidth="1"/>
    <col min="3856" max="3856" width="18.81640625" style="19" customWidth="1"/>
    <col min="3857" max="4096" width="11.453125" style="19"/>
    <col min="4097" max="4097" width="37.7265625" style="19" customWidth="1"/>
    <col min="4098" max="4098" width="32" style="19" customWidth="1"/>
    <col min="4099" max="4099" width="43.1796875" style="19" customWidth="1"/>
    <col min="4100" max="4101" width="42.453125" style="19" customWidth="1"/>
    <col min="4102" max="4102" width="46" style="19" customWidth="1"/>
    <col min="4103" max="4104" width="30.453125" style="19" customWidth="1"/>
    <col min="4105" max="4107" width="21" style="19" customWidth="1"/>
    <col min="4108" max="4108" width="29.7265625" style="19" customWidth="1"/>
    <col min="4109" max="4109" width="37.54296875" style="19" customWidth="1"/>
    <col min="4110" max="4110" width="18.453125" style="19" customWidth="1"/>
    <col min="4111" max="4111" width="25.1796875" style="19" customWidth="1"/>
    <col min="4112" max="4112" width="18.81640625" style="19" customWidth="1"/>
    <col min="4113" max="4352" width="11.453125" style="19"/>
    <col min="4353" max="4353" width="37.7265625" style="19" customWidth="1"/>
    <col min="4354" max="4354" width="32" style="19" customWidth="1"/>
    <col min="4355" max="4355" width="43.1796875" style="19" customWidth="1"/>
    <col min="4356" max="4357" width="42.453125" style="19" customWidth="1"/>
    <col min="4358" max="4358" width="46" style="19" customWidth="1"/>
    <col min="4359" max="4360" width="30.453125" style="19" customWidth="1"/>
    <col min="4361" max="4363" width="21" style="19" customWidth="1"/>
    <col min="4364" max="4364" width="29.7265625" style="19" customWidth="1"/>
    <col min="4365" max="4365" width="37.54296875" style="19" customWidth="1"/>
    <col min="4366" max="4366" width="18.453125" style="19" customWidth="1"/>
    <col min="4367" max="4367" width="25.1796875" style="19" customWidth="1"/>
    <col min="4368" max="4368" width="18.81640625" style="19" customWidth="1"/>
    <col min="4369" max="4608" width="11.453125" style="19"/>
    <col min="4609" max="4609" width="37.7265625" style="19" customWidth="1"/>
    <col min="4610" max="4610" width="32" style="19" customWidth="1"/>
    <col min="4611" max="4611" width="43.1796875" style="19" customWidth="1"/>
    <col min="4612" max="4613" width="42.453125" style="19" customWidth="1"/>
    <col min="4614" max="4614" width="46" style="19" customWidth="1"/>
    <col min="4615" max="4616" width="30.453125" style="19" customWidth="1"/>
    <col min="4617" max="4619" width="21" style="19" customWidth="1"/>
    <col min="4620" max="4620" width="29.7265625" style="19" customWidth="1"/>
    <col min="4621" max="4621" width="37.54296875" style="19" customWidth="1"/>
    <col min="4622" max="4622" width="18.453125" style="19" customWidth="1"/>
    <col min="4623" max="4623" width="25.1796875" style="19" customWidth="1"/>
    <col min="4624" max="4624" width="18.81640625" style="19" customWidth="1"/>
    <col min="4625" max="4864" width="11.453125" style="19"/>
    <col min="4865" max="4865" width="37.7265625" style="19" customWidth="1"/>
    <col min="4866" max="4866" width="32" style="19" customWidth="1"/>
    <col min="4867" max="4867" width="43.1796875" style="19" customWidth="1"/>
    <col min="4868" max="4869" width="42.453125" style="19" customWidth="1"/>
    <col min="4870" max="4870" width="46" style="19" customWidth="1"/>
    <col min="4871" max="4872" width="30.453125" style="19" customWidth="1"/>
    <col min="4873" max="4875" width="21" style="19" customWidth="1"/>
    <col min="4876" max="4876" width="29.7265625" style="19" customWidth="1"/>
    <col min="4877" max="4877" width="37.54296875" style="19" customWidth="1"/>
    <col min="4878" max="4878" width="18.453125" style="19" customWidth="1"/>
    <col min="4879" max="4879" width="25.1796875" style="19" customWidth="1"/>
    <col min="4880" max="4880" width="18.81640625" style="19" customWidth="1"/>
    <col min="4881" max="5120" width="11.453125" style="19"/>
    <col min="5121" max="5121" width="37.7265625" style="19" customWidth="1"/>
    <col min="5122" max="5122" width="32" style="19" customWidth="1"/>
    <col min="5123" max="5123" width="43.1796875" style="19" customWidth="1"/>
    <col min="5124" max="5125" width="42.453125" style="19" customWidth="1"/>
    <col min="5126" max="5126" width="46" style="19" customWidth="1"/>
    <col min="5127" max="5128" width="30.453125" style="19" customWidth="1"/>
    <col min="5129" max="5131" width="21" style="19" customWidth="1"/>
    <col min="5132" max="5132" width="29.7265625" style="19" customWidth="1"/>
    <col min="5133" max="5133" width="37.54296875" style="19" customWidth="1"/>
    <col min="5134" max="5134" width="18.453125" style="19" customWidth="1"/>
    <col min="5135" max="5135" width="25.1796875" style="19" customWidth="1"/>
    <col min="5136" max="5136" width="18.81640625" style="19" customWidth="1"/>
    <col min="5137" max="5376" width="11.453125" style="19"/>
    <col min="5377" max="5377" width="37.7265625" style="19" customWidth="1"/>
    <col min="5378" max="5378" width="32" style="19" customWidth="1"/>
    <col min="5379" max="5379" width="43.1796875" style="19" customWidth="1"/>
    <col min="5380" max="5381" width="42.453125" style="19" customWidth="1"/>
    <col min="5382" max="5382" width="46" style="19" customWidth="1"/>
    <col min="5383" max="5384" width="30.453125" style="19" customWidth="1"/>
    <col min="5385" max="5387" width="21" style="19" customWidth="1"/>
    <col min="5388" max="5388" width="29.7265625" style="19" customWidth="1"/>
    <col min="5389" max="5389" width="37.54296875" style="19" customWidth="1"/>
    <col min="5390" max="5390" width="18.453125" style="19" customWidth="1"/>
    <col min="5391" max="5391" width="25.1796875" style="19" customWidth="1"/>
    <col min="5392" max="5392" width="18.81640625" style="19" customWidth="1"/>
    <col min="5393" max="5632" width="11.453125" style="19"/>
    <col min="5633" max="5633" width="37.7265625" style="19" customWidth="1"/>
    <col min="5634" max="5634" width="32" style="19" customWidth="1"/>
    <col min="5635" max="5635" width="43.1796875" style="19" customWidth="1"/>
    <col min="5636" max="5637" width="42.453125" style="19" customWidth="1"/>
    <col min="5638" max="5638" width="46" style="19" customWidth="1"/>
    <col min="5639" max="5640" width="30.453125" style="19" customWidth="1"/>
    <col min="5641" max="5643" width="21" style="19" customWidth="1"/>
    <col min="5644" max="5644" width="29.7265625" style="19" customWidth="1"/>
    <col min="5645" max="5645" width="37.54296875" style="19" customWidth="1"/>
    <col min="5646" max="5646" width="18.453125" style="19" customWidth="1"/>
    <col min="5647" max="5647" width="25.1796875" style="19" customWidth="1"/>
    <col min="5648" max="5648" width="18.81640625" style="19" customWidth="1"/>
    <col min="5649" max="5888" width="11.453125" style="19"/>
    <col min="5889" max="5889" width="37.7265625" style="19" customWidth="1"/>
    <col min="5890" max="5890" width="32" style="19" customWidth="1"/>
    <col min="5891" max="5891" width="43.1796875" style="19" customWidth="1"/>
    <col min="5892" max="5893" width="42.453125" style="19" customWidth="1"/>
    <col min="5894" max="5894" width="46" style="19" customWidth="1"/>
    <col min="5895" max="5896" width="30.453125" style="19" customWidth="1"/>
    <col min="5897" max="5899" width="21" style="19" customWidth="1"/>
    <col min="5900" max="5900" width="29.7265625" style="19" customWidth="1"/>
    <col min="5901" max="5901" width="37.54296875" style="19" customWidth="1"/>
    <col min="5902" max="5902" width="18.453125" style="19" customWidth="1"/>
    <col min="5903" max="5903" width="25.1796875" style="19" customWidth="1"/>
    <col min="5904" max="5904" width="18.81640625" style="19" customWidth="1"/>
    <col min="5905" max="6144" width="11.453125" style="19"/>
    <col min="6145" max="6145" width="37.7265625" style="19" customWidth="1"/>
    <col min="6146" max="6146" width="32" style="19" customWidth="1"/>
    <col min="6147" max="6147" width="43.1796875" style="19" customWidth="1"/>
    <col min="6148" max="6149" width="42.453125" style="19" customWidth="1"/>
    <col min="6150" max="6150" width="46" style="19" customWidth="1"/>
    <col min="6151" max="6152" width="30.453125" style="19" customWidth="1"/>
    <col min="6153" max="6155" width="21" style="19" customWidth="1"/>
    <col min="6156" max="6156" width="29.7265625" style="19" customWidth="1"/>
    <col min="6157" max="6157" width="37.54296875" style="19" customWidth="1"/>
    <col min="6158" max="6158" width="18.453125" style="19" customWidth="1"/>
    <col min="6159" max="6159" width="25.1796875" style="19" customWidth="1"/>
    <col min="6160" max="6160" width="18.81640625" style="19" customWidth="1"/>
    <col min="6161" max="6400" width="11.453125" style="19"/>
    <col min="6401" max="6401" width="37.7265625" style="19" customWidth="1"/>
    <col min="6402" max="6402" width="32" style="19" customWidth="1"/>
    <col min="6403" max="6403" width="43.1796875" style="19" customWidth="1"/>
    <col min="6404" max="6405" width="42.453125" style="19" customWidth="1"/>
    <col min="6406" max="6406" width="46" style="19" customWidth="1"/>
    <col min="6407" max="6408" width="30.453125" style="19" customWidth="1"/>
    <col min="6409" max="6411" width="21" style="19" customWidth="1"/>
    <col min="6412" max="6412" width="29.7265625" style="19" customWidth="1"/>
    <col min="6413" max="6413" width="37.54296875" style="19" customWidth="1"/>
    <col min="6414" max="6414" width="18.453125" style="19" customWidth="1"/>
    <col min="6415" max="6415" width="25.1796875" style="19" customWidth="1"/>
    <col min="6416" max="6416" width="18.81640625" style="19" customWidth="1"/>
    <col min="6417" max="6656" width="11.453125" style="19"/>
    <col min="6657" max="6657" width="37.7265625" style="19" customWidth="1"/>
    <col min="6658" max="6658" width="32" style="19" customWidth="1"/>
    <col min="6659" max="6659" width="43.1796875" style="19" customWidth="1"/>
    <col min="6660" max="6661" width="42.453125" style="19" customWidth="1"/>
    <col min="6662" max="6662" width="46" style="19" customWidth="1"/>
    <col min="6663" max="6664" width="30.453125" style="19" customWidth="1"/>
    <col min="6665" max="6667" width="21" style="19" customWidth="1"/>
    <col min="6668" max="6668" width="29.7265625" style="19" customWidth="1"/>
    <col min="6669" max="6669" width="37.54296875" style="19" customWidth="1"/>
    <col min="6670" max="6670" width="18.453125" style="19" customWidth="1"/>
    <col min="6671" max="6671" width="25.1796875" style="19" customWidth="1"/>
    <col min="6672" max="6672" width="18.81640625" style="19" customWidth="1"/>
    <col min="6673" max="6912" width="11.453125" style="19"/>
    <col min="6913" max="6913" width="37.7265625" style="19" customWidth="1"/>
    <col min="6914" max="6914" width="32" style="19" customWidth="1"/>
    <col min="6915" max="6915" width="43.1796875" style="19" customWidth="1"/>
    <col min="6916" max="6917" width="42.453125" style="19" customWidth="1"/>
    <col min="6918" max="6918" width="46" style="19" customWidth="1"/>
    <col min="6919" max="6920" width="30.453125" style="19" customWidth="1"/>
    <col min="6921" max="6923" width="21" style="19" customWidth="1"/>
    <col min="6924" max="6924" width="29.7265625" style="19" customWidth="1"/>
    <col min="6925" max="6925" width="37.54296875" style="19" customWidth="1"/>
    <col min="6926" max="6926" width="18.453125" style="19" customWidth="1"/>
    <col min="6927" max="6927" width="25.1796875" style="19" customWidth="1"/>
    <col min="6928" max="6928" width="18.81640625" style="19" customWidth="1"/>
    <col min="6929" max="7168" width="11.453125" style="19"/>
    <col min="7169" max="7169" width="37.7265625" style="19" customWidth="1"/>
    <col min="7170" max="7170" width="32" style="19" customWidth="1"/>
    <col min="7171" max="7171" width="43.1796875" style="19" customWidth="1"/>
    <col min="7172" max="7173" width="42.453125" style="19" customWidth="1"/>
    <col min="7174" max="7174" width="46" style="19" customWidth="1"/>
    <col min="7175" max="7176" width="30.453125" style="19" customWidth="1"/>
    <col min="7177" max="7179" width="21" style="19" customWidth="1"/>
    <col min="7180" max="7180" width="29.7265625" style="19" customWidth="1"/>
    <col min="7181" max="7181" width="37.54296875" style="19" customWidth="1"/>
    <col min="7182" max="7182" width="18.453125" style="19" customWidth="1"/>
    <col min="7183" max="7183" width="25.1796875" style="19" customWidth="1"/>
    <col min="7184" max="7184" width="18.81640625" style="19" customWidth="1"/>
    <col min="7185" max="7424" width="11.453125" style="19"/>
    <col min="7425" max="7425" width="37.7265625" style="19" customWidth="1"/>
    <col min="7426" max="7426" width="32" style="19" customWidth="1"/>
    <col min="7427" max="7427" width="43.1796875" style="19" customWidth="1"/>
    <col min="7428" max="7429" width="42.453125" style="19" customWidth="1"/>
    <col min="7430" max="7430" width="46" style="19" customWidth="1"/>
    <col min="7431" max="7432" width="30.453125" style="19" customWidth="1"/>
    <col min="7433" max="7435" width="21" style="19" customWidth="1"/>
    <col min="7436" max="7436" width="29.7265625" style="19" customWidth="1"/>
    <col min="7437" max="7437" width="37.54296875" style="19" customWidth="1"/>
    <col min="7438" max="7438" width="18.453125" style="19" customWidth="1"/>
    <col min="7439" max="7439" width="25.1796875" style="19" customWidth="1"/>
    <col min="7440" max="7440" width="18.81640625" style="19" customWidth="1"/>
    <col min="7441" max="7680" width="11.453125" style="19"/>
    <col min="7681" max="7681" width="37.7265625" style="19" customWidth="1"/>
    <col min="7682" max="7682" width="32" style="19" customWidth="1"/>
    <col min="7683" max="7683" width="43.1796875" style="19" customWidth="1"/>
    <col min="7684" max="7685" width="42.453125" style="19" customWidth="1"/>
    <col min="7686" max="7686" width="46" style="19" customWidth="1"/>
    <col min="7687" max="7688" width="30.453125" style="19" customWidth="1"/>
    <col min="7689" max="7691" width="21" style="19" customWidth="1"/>
    <col min="7692" max="7692" width="29.7265625" style="19" customWidth="1"/>
    <col min="7693" max="7693" width="37.54296875" style="19" customWidth="1"/>
    <col min="7694" max="7694" width="18.453125" style="19" customWidth="1"/>
    <col min="7695" max="7695" width="25.1796875" style="19" customWidth="1"/>
    <col min="7696" max="7696" width="18.81640625" style="19" customWidth="1"/>
    <col min="7697" max="7936" width="11.453125" style="19"/>
    <col min="7937" max="7937" width="37.7265625" style="19" customWidth="1"/>
    <col min="7938" max="7938" width="32" style="19" customWidth="1"/>
    <col min="7939" max="7939" width="43.1796875" style="19" customWidth="1"/>
    <col min="7940" max="7941" width="42.453125" style="19" customWidth="1"/>
    <col min="7942" max="7942" width="46" style="19" customWidth="1"/>
    <col min="7943" max="7944" width="30.453125" style="19" customWidth="1"/>
    <col min="7945" max="7947" width="21" style="19" customWidth="1"/>
    <col min="7948" max="7948" width="29.7265625" style="19" customWidth="1"/>
    <col min="7949" max="7949" width="37.54296875" style="19" customWidth="1"/>
    <col min="7950" max="7950" width="18.453125" style="19" customWidth="1"/>
    <col min="7951" max="7951" width="25.1796875" style="19" customWidth="1"/>
    <col min="7952" max="7952" width="18.81640625" style="19" customWidth="1"/>
    <col min="7953" max="8192" width="11.453125" style="19"/>
    <col min="8193" max="8193" width="37.7265625" style="19" customWidth="1"/>
    <col min="8194" max="8194" width="32" style="19" customWidth="1"/>
    <col min="8195" max="8195" width="43.1796875" style="19" customWidth="1"/>
    <col min="8196" max="8197" width="42.453125" style="19" customWidth="1"/>
    <col min="8198" max="8198" width="46" style="19" customWidth="1"/>
    <col min="8199" max="8200" width="30.453125" style="19" customWidth="1"/>
    <col min="8201" max="8203" width="21" style="19" customWidth="1"/>
    <col min="8204" max="8204" width="29.7265625" style="19" customWidth="1"/>
    <col min="8205" max="8205" width="37.54296875" style="19" customWidth="1"/>
    <col min="8206" max="8206" width="18.453125" style="19" customWidth="1"/>
    <col min="8207" max="8207" width="25.1796875" style="19" customWidth="1"/>
    <col min="8208" max="8208" width="18.81640625" style="19" customWidth="1"/>
    <col min="8209" max="8448" width="11.453125" style="19"/>
    <col min="8449" max="8449" width="37.7265625" style="19" customWidth="1"/>
    <col min="8450" max="8450" width="32" style="19" customWidth="1"/>
    <col min="8451" max="8451" width="43.1796875" style="19" customWidth="1"/>
    <col min="8452" max="8453" width="42.453125" style="19" customWidth="1"/>
    <col min="8454" max="8454" width="46" style="19" customWidth="1"/>
    <col min="8455" max="8456" width="30.453125" style="19" customWidth="1"/>
    <col min="8457" max="8459" width="21" style="19" customWidth="1"/>
    <col min="8460" max="8460" width="29.7265625" style="19" customWidth="1"/>
    <col min="8461" max="8461" width="37.54296875" style="19" customWidth="1"/>
    <col min="8462" max="8462" width="18.453125" style="19" customWidth="1"/>
    <col min="8463" max="8463" width="25.1796875" style="19" customWidth="1"/>
    <col min="8464" max="8464" width="18.81640625" style="19" customWidth="1"/>
    <col min="8465" max="8704" width="11.453125" style="19"/>
    <col min="8705" max="8705" width="37.7265625" style="19" customWidth="1"/>
    <col min="8706" max="8706" width="32" style="19" customWidth="1"/>
    <col min="8707" max="8707" width="43.1796875" style="19" customWidth="1"/>
    <col min="8708" max="8709" width="42.453125" style="19" customWidth="1"/>
    <col min="8710" max="8710" width="46" style="19" customWidth="1"/>
    <col min="8711" max="8712" width="30.453125" style="19" customWidth="1"/>
    <col min="8713" max="8715" width="21" style="19" customWidth="1"/>
    <col min="8716" max="8716" width="29.7265625" style="19" customWidth="1"/>
    <col min="8717" max="8717" width="37.54296875" style="19" customWidth="1"/>
    <col min="8718" max="8718" width="18.453125" style="19" customWidth="1"/>
    <col min="8719" max="8719" width="25.1796875" style="19" customWidth="1"/>
    <col min="8720" max="8720" width="18.81640625" style="19" customWidth="1"/>
    <col min="8721" max="8960" width="11.453125" style="19"/>
    <col min="8961" max="8961" width="37.7265625" style="19" customWidth="1"/>
    <col min="8962" max="8962" width="32" style="19" customWidth="1"/>
    <col min="8963" max="8963" width="43.1796875" style="19" customWidth="1"/>
    <col min="8964" max="8965" width="42.453125" style="19" customWidth="1"/>
    <col min="8966" max="8966" width="46" style="19" customWidth="1"/>
    <col min="8967" max="8968" width="30.453125" style="19" customWidth="1"/>
    <col min="8969" max="8971" width="21" style="19" customWidth="1"/>
    <col min="8972" max="8972" width="29.7265625" style="19" customWidth="1"/>
    <col min="8973" max="8973" width="37.54296875" style="19" customWidth="1"/>
    <col min="8974" max="8974" width="18.453125" style="19" customWidth="1"/>
    <col min="8975" max="8975" width="25.1796875" style="19" customWidth="1"/>
    <col min="8976" max="8976" width="18.81640625" style="19" customWidth="1"/>
    <col min="8977" max="9216" width="11.453125" style="19"/>
    <col min="9217" max="9217" width="37.7265625" style="19" customWidth="1"/>
    <col min="9218" max="9218" width="32" style="19" customWidth="1"/>
    <col min="9219" max="9219" width="43.1796875" style="19" customWidth="1"/>
    <col min="9220" max="9221" width="42.453125" style="19" customWidth="1"/>
    <col min="9222" max="9222" width="46" style="19" customWidth="1"/>
    <col min="9223" max="9224" width="30.453125" style="19" customWidth="1"/>
    <col min="9225" max="9227" width="21" style="19" customWidth="1"/>
    <col min="9228" max="9228" width="29.7265625" style="19" customWidth="1"/>
    <col min="9229" max="9229" width="37.54296875" style="19" customWidth="1"/>
    <col min="9230" max="9230" width="18.453125" style="19" customWidth="1"/>
    <col min="9231" max="9231" width="25.1796875" style="19" customWidth="1"/>
    <col min="9232" max="9232" width="18.81640625" style="19" customWidth="1"/>
    <col min="9233" max="9472" width="11.453125" style="19"/>
    <col min="9473" max="9473" width="37.7265625" style="19" customWidth="1"/>
    <col min="9474" max="9474" width="32" style="19" customWidth="1"/>
    <col min="9475" max="9475" width="43.1796875" style="19" customWidth="1"/>
    <col min="9476" max="9477" width="42.453125" style="19" customWidth="1"/>
    <col min="9478" max="9478" width="46" style="19" customWidth="1"/>
    <col min="9479" max="9480" width="30.453125" style="19" customWidth="1"/>
    <col min="9481" max="9483" width="21" style="19" customWidth="1"/>
    <col min="9484" max="9484" width="29.7265625" style="19" customWidth="1"/>
    <col min="9485" max="9485" width="37.54296875" style="19" customWidth="1"/>
    <col min="9486" max="9486" width="18.453125" style="19" customWidth="1"/>
    <col min="9487" max="9487" width="25.1796875" style="19" customWidth="1"/>
    <col min="9488" max="9488" width="18.81640625" style="19" customWidth="1"/>
    <col min="9489" max="9728" width="11.453125" style="19"/>
    <col min="9729" max="9729" width="37.7265625" style="19" customWidth="1"/>
    <col min="9730" max="9730" width="32" style="19" customWidth="1"/>
    <col min="9731" max="9731" width="43.1796875" style="19" customWidth="1"/>
    <col min="9732" max="9733" width="42.453125" style="19" customWidth="1"/>
    <col min="9734" max="9734" width="46" style="19" customWidth="1"/>
    <col min="9735" max="9736" width="30.453125" style="19" customWidth="1"/>
    <col min="9737" max="9739" width="21" style="19" customWidth="1"/>
    <col min="9740" max="9740" width="29.7265625" style="19" customWidth="1"/>
    <col min="9741" max="9741" width="37.54296875" style="19" customWidth="1"/>
    <col min="9742" max="9742" width="18.453125" style="19" customWidth="1"/>
    <col min="9743" max="9743" width="25.1796875" style="19" customWidth="1"/>
    <col min="9744" max="9744" width="18.81640625" style="19" customWidth="1"/>
    <col min="9745" max="9984" width="11.453125" style="19"/>
    <col min="9985" max="9985" width="37.7265625" style="19" customWidth="1"/>
    <col min="9986" max="9986" width="32" style="19" customWidth="1"/>
    <col min="9987" max="9987" width="43.1796875" style="19" customWidth="1"/>
    <col min="9988" max="9989" width="42.453125" style="19" customWidth="1"/>
    <col min="9990" max="9990" width="46" style="19" customWidth="1"/>
    <col min="9991" max="9992" width="30.453125" style="19" customWidth="1"/>
    <col min="9993" max="9995" width="21" style="19" customWidth="1"/>
    <col min="9996" max="9996" width="29.7265625" style="19" customWidth="1"/>
    <col min="9997" max="9997" width="37.54296875" style="19" customWidth="1"/>
    <col min="9998" max="9998" width="18.453125" style="19" customWidth="1"/>
    <col min="9999" max="9999" width="25.1796875" style="19" customWidth="1"/>
    <col min="10000" max="10000" width="18.81640625" style="19" customWidth="1"/>
    <col min="10001" max="10240" width="11.453125" style="19"/>
    <col min="10241" max="10241" width="37.7265625" style="19" customWidth="1"/>
    <col min="10242" max="10242" width="32" style="19" customWidth="1"/>
    <col min="10243" max="10243" width="43.1796875" style="19" customWidth="1"/>
    <col min="10244" max="10245" width="42.453125" style="19" customWidth="1"/>
    <col min="10246" max="10246" width="46" style="19" customWidth="1"/>
    <col min="10247" max="10248" width="30.453125" style="19" customWidth="1"/>
    <col min="10249" max="10251" width="21" style="19" customWidth="1"/>
    <col min="10252" max="10252" width="29.7265625" style="19" customWidth="1"/>
    <col min="10253" max="10253" width="37.54296875" style="19" customWidth="1"/>
    <col min="10254" max="10254" width="18.453125" style="19" customWidth="1"/>
    <col min="10255" max="10255" width="25.1796875" style="19" customWidth="1"/>
    <col min="10256" max="10256" width="18.81640625" style="19" customWidth="1"/>
    <col min="10257" max="10496" width="11.453125" style="19"/>
    <col min="10497" max="10497" width="37.7265625" style="19" customWidth="1"/>
    <col min="10498" max="10498" width="32" style="19" customWidth="1"/>
    <col min="10499" max="10499" width="43.1796875" style="19" customWidth="1"/>
    <col min="10500" max="10501" width="42.453125" style="19" customWidth="1"/>
    <col min="10502" max="10502" width="46" style="19" customWidth="1"/>
    <col min="10503" max="10504" width="30.453125" style="19" customWidth="1"/>
    <col min="10505" max="10507" width="21" style="19" customWidth="1"/>
    <col min="10508" max="10508" width="29.7265625" style="19" customWidth="1"/>
    <col min="10509" max="10509" width="37.54296875" style="19" customWidth="1"/>
    <col min="10510" max="10510" width="18.453125" style="19" customWidth="1"/>
    <col min="10511" max="10511" width="25.1796875" style="19" customWidth="1"/>
    <col min="10512" max="10512" width="18.81640625" style="19" customWidth="1"/>
    <col min="10513" max="10752" width="11.453125" style="19"/>
    <col min="10753" max="10753" width="37.7265625" style="19" customWidth="1"/>
    <col min="10754" max="10754" width="32" style="19" customWidth="1"/>
    <col min="10755" max="10755" width="43.1796875" style="19" customWidth="1"/>
    <col min="10756" max="10757" width="42.453125" style="19" customWidth="1"/>
    <col min="10758" max="10758" width="46" style="19" customWidth="1"/>
    <col min="10759" max="10760" width="30.453125" style="19" customWidth="1"/>
    <col min="10761" max="10763" width="21" style="19" customWidth="1"/>
    <col min="10764" max="10764" width="29.7265625" style="19" customWidth="1"/>
    <col min="10765" max="10765" width="37.54296875" style="19" customWidth="1"/>
    <col min="10766" max="10766" width="18.453125" style="19" customWidth="1"/>
    <col min="10767" max="10767" width="25.1796875" style="19" customWidth="1"/>
    <col min="10768" max="10768" width="18.81640625" style="19" customWidth="1"/>
    <col min="10769" max="11008" width="11.453125" style="19"/>
    <col min="11009" max="11009" width="37.7265625" style="19" customWidth="1"/>
    <col min="11010" max="11010" width="32" style="19" customWidth="1"/>
    <col min="11011" max="11011" width="43.1796875" style="19" customWidth="1"/>
    <col min="11012" max="11013" width="42.453125" style="19" customWidth="1"/>
    <col min="11014" max="11014" width="46" style="19" customWidth="1"/>
    <col min="11015" max="11016" width="30.453125" style="19" customWidth="1"/>
    <col min="11017" max="11019" width="21" style="19" customWidth="1"/>
    <col min="11020" max="11020" width="29.7265625" style="19" customWidth="1"/>
    <col min="11021" max="11021" width="37.54296875" style="19" customWidth="1"/>
    <col min="11022" max="11022" width="18.453125" style="19" customWidth="1"/>
    <col min="11023" max="11023" width="25.1796875" style="19" customWidth="1"/>
    <col min="11024" max="11024" width="18.81640625" style="19" customWidth="1"/>
    <col min="11025" max="11264" width="11.453125" style="19"/>
    <col min="11265" max="11265" width="37.7265625" style="19" customWidth="1"/>
    <col min="11266" max="11266" width="32" style="19" customWidth="1"/>
    <col min="11267" max="11267" width="43.1796875" style="19" customWidth="1"/>
    <col min="11268" max="11269" width="42.453125" style="19" customWidth="1"/>
    <col min="11270" max="11270" width="46" style="19" customWidth="1"/>
    <col min="11271" max="11272" width="30.453125" style="19" customWidth="1"/>
    <col min="11273" max="11275" width="21" style="19" customWidth="1"/>
    <col min="11276" max="11276" width="29.7265625" style="19" customWidth="1"/>
    <col min="11277" max="11277" width="37.54296875" style="19" customWidth="1"/>
    <col min="11278" max="11278" width="18.453125" style="19" customWidth="1"/>
    <col min="11279" max="11279" width="25.1796875" style="19" customWidth="1"/>
    <col min="11280" max="11280" width="18.81640625" style="19" customWidth="1"/>
    <col min="11281" max="11520" width="11.453125" style="19"/>
    <col min="11521" max="11521" width="37.7265625" style="19" customWidth="1"/>
    <col min="11522" max="11522" width="32" style="19" customWidth="1"/>
    <col min="11523" max="11523" width="43.1796875" style="19" customWidth="1"/>
    <col min="11524" max="11525" width="42.453125" style="19" customWidth="1"/>
    <col min="11526" max="11526" width="46" style="19" customWidth="1"/>
    <col min="11527" max="11528" width="30.453125" style="19" customWidth="1"/>
    <col min="11529" max="11531" width="21" style="19" customWidth="1"/>
    <col min="11532" max="11532" width="29.7265625" style="19" customWidth="1"/>
    <col min="11533" max="11533" width="37.54296875" style="19" customWidth="1"/>
    <col min="11534" max="11534" width="18.453125" style="19" customWidth="1"/>
    <col min="11535" max="11535" width="25.1796875" style="19" customWidth="1"/>
    <col min="11536" max="11536" width="18.81640625" style="19" customWidth="1"/>
    <col min="11537" max="11776" width="11.453125" style="19"/>
    <col min="11777" max="11777" width="37.7265625" style="19" customWidth="1"/>
    <col min="11778" max="11778" width="32" style="19" customWidth="1"/>
    <col min="11779" max="11779" width="43.1796875" style="19" customWidth="1"/>
    <col min="11780" max="11781" width="42.453125" style="19" customWidth="1"/>
    <col min="11782" max="11782" width="46" style="19" customWidth="1"/>
    <col min="11783" max="11784" width="30.453125" style="19" customWidth="1"/>
    <col min="11785" max="11787" width="21" style="19" customWidth="1"/>
    <col min="11788" max="11788" width="29.7265625" style="19" customWidth="1"/>
    <col min="11789" max="11789" width="37.54296875" style="19" customWidth="1"/>
    <col min="11790" max="11790" width="18.453125" style="19" customWidth="1"/>
    <col min="11791" max="11791" width="25.1796875" style="19" customWidth="1"/>
    <col min="11792" max="11792" width="18.81640625" style="19" customWidth="1"/>
    <col min="11793" max="12032" width="11.453125" style="19"/>
    <col min="12033" max="12033" width="37.7265625" style="19" customWidth="1"/>
    <col min="12034" max="12034" width="32" style="19" customWidth="1"/>
    <col min="12035" max="12035" width="43.1796875" style="19" customWidth="1"/>
    <col min="12036" max="12037" width="42.453125" style="19" customWidth="1"/>
    <col min="12038" max="12038" width="46" style="19" customWidth="1"/>
    <col min="12039" max="12040" width="30.453125" style="19" customWidth="1"/>
    <col min="12041" max="12043" width="21" style="19" customWidth="1"/>
    <col min="12044" max="12044" width="29.7265625" style="19" customWidth="1"/>
    <col min="12045" max="12045" width="37.54296875" style="19" customWidth="1"/>
    <col min="12046" max="12046" width="18.453125" style="19" customWidth="1"/>
    <col min="12047" max="12047" width="25.1796875" style="19" customWidth="1"/>
    <col min="12048" max="12048" width="18.81640625" style="19" customWidth="1"/>
    <col min="12049" max="12288" width="11.453125" style="19"/>
    <col min="12289" max="12289" width="37.7265625" style="19" customWidth="1"/>
    <col min="12290" max="12290" width="32" style="19" customWidth="1"/>
    <col min="12291" max="12291" width="43.1796875" style="19" customWidth="1"/>
    <col min="12292" max="12293" width="42.453125" style="19" customWidth="1"/>
    <col min="12294" max="12294" width="46" style="19" customWidth="1"/>
    <col min="12295" max="12296" width="30.453125" style="19" customWidth="1"/>
    <col min="12297" max="12299" width="21" style="19" customWidth="1"/>
    <col min="12300" max="12300" width="29.7265625" style="19" customWidth="1"/>
    <col min="12301" max="12301" width="37.54296875" style="19" customWidth="1"/>
    <col min="12302" max="12302" width="18.453125" style="19" customWidth="1"/>
    <col min="12303" max="12303" width="25.1796875" style="19" customWidth="1"/>
    <col min="12304" max="12304" width="18.81640625" style="19" customWidth="1"/>
    <col min="12305" max="12544" width="11.453125" style="19"/>
    <col min="12545" max="12545" width="37.7265625" style="19" customWidth="1"/>
    <col min="12546" max="12546" width="32" style="19" customWidth="1"/>
    <col min="12547" max="12547" width="43.1796875" style="19" customWidth="1"/>
    <col min="12548" max="12549" width="42.453125" style="19" customWidth="1"/>
    <col min="12550" max="12550" width="46" style="19" customWidth="1"/>
    <col min="12551" max="12552" width="30.453125" style="19" customWidth="1"/>
    <col min="12553" max="12555" width="21" style="19" customWidth="1"/>
    <col min="12556" max="12556" width="29.7265625" style="19" customWidth="1"/>
    <col min="12557" max="12557" width="37.54296875" style="19" customWidth="1"/>
    <col min="12558" max="12558" width="18.453125" style="19" customWidth="1"/>
    <col min="12559" max="12559" width="25.1796875" style="19" customWidth="1"/>
    <col min="12560" max="12560" width="18.81640625" style="19" customWidth="1"/>
    <col min="12561" max="12800" width="11.453125" style="19"/>
    <col min="12801" max="12801" width="37.7265625" style="19" customWidth="1"/>
    <col min="12802" max="12802" width="32" style="19" customWidth="1"/>
    <col min="12803" max="12803" width="43.1796875" style="19" customWidth="1"/>
    <col min="12804" max="12805" width="42.453125" style="19" customWidth="1"/>
    <col min="12806" max="12806" width="46" style="19" customWidth="1"/>
    <col min="12807" max="12808" width="30.453125" style="19" customWidth="1"/>
    <col min="12809" max="12811" width="21" style="19" customWidth="1"/>
    <col min="12812" max="12812" width="29.7265625" style="19" customWidth="1"/>
    <col min="12813" max="12813" width="37.54296875" style="19" customWidth="1"/>
    <col min="12814" max="12814" width="18.453125" style="19" customWidth="1"/>
    <col min="12815" max="12815" width="25.1796875" style="19" customWidth="1"/>
    <col min="12816" max="12816" width="18.81640625" style="19" customWidth="1"/>
    <col min="12817" max="13056" width="11.453125" style="19"/>
    <col min="13057" max="13057" width="37.7265625" style="19" customWidth="1"/>
    <col min="13058" max="13058" width="32" style="19" customWidth="1"/>
    <col min="13059" max="13059" width="43.1796875" style="19" customWidth="1"/>
    <col min="13060" max="13061" width="42.453125" style="19" customWidth="1"/>
    <col min="13062" max="13062" width="46" style="19" customWidth="1"/>
    <col min="13063" max="13064" width="30.453125" style="19" customWidth="1"/>
    <col min="13065" max="13067" width="21" style="19" customWidth="1"/>
    <col min="13068" max="13068" width="29.7265625" style="19" customWidth="1"/>
    <col min="13069" max="13069" width="37.54296875" style="19" customWidth="1"/>
    <col min="13070" max="13070" width="18.453125" style="19" customWidth="1"/>
    <col min="13071" max="13071" width="25.1796875" style="19" customWidth="1"/>
    <col min="13072" max="13072" width="18.81640625" style="19" customWidth="1"/>
    <col min="13073" max="13312" width="11.453125" style="19"/>
    <col min="13313" max="13313" width="37.7265625" style="19" customWidth="1"/>
    <col min="13314" max="13314" width="32" style="19" customWidth="1"/>
    <col min="13315" max="13315" width="43.1796875" style="19" customWidth="1"/>
    <col min="13316" max="13317" width="42.453125" style="19" customWidth="1"/>
    <col min="13318" max="13318" width="46" style="19" customWidth="1"/>
    <col min="13319" max="13320" width="30.453125" style="19" customWidth="1"/>
    <col min="13321" max="13323" width="21" style="19" customWidth="1"/>
    <col min="13324" max="13324" width="29.7265625" style="19" customWidth="1"/>
    <col min="13325" max="13325" width="37.54296875" style="19" customWidth="1"/>
    <col min="13326" max="13326" width="18.453125" style="19" customWidth="1"/>
    <col min="13327" max="13327" width="25.1796875" style="19" customWidth="1"/>
    <col min="13328" max="13328" width="18.81640625" style="19" customWidth="1"/>
    <col min="13329" max="13568" width="11.453125" style="19"/>
    <col min="13569" max="13569" width="37.7265625" style="19" customWidth="1"/>
    <col min="13570" max="13570" width="32" style="19" customWidth="1"/>
    <col min="13571" max="13571" width="43.1796875" style="19" customWidth="1"/>
    <col min="13572" max="13573" width="42.453125" style="19" customWidth="1"/>
    <col min="13574" max="13574" width="46" style="19" customWidth="1"/>
    <col min="13575" max="13576" width="30.453125" style="19" customWidth="1"/>
    <col min="13577" max="13579" width="21" style="19" customWidth="1"/>
    <col min="13580" max="13580" width="29.7265625" style="19" customWidth="1"/>
    <col min="13581" max="13581" width="37.54296875" style="19" customWidth="1"/>
    <col min="13582" max="13582" width="18.453125" style="19" customWidth="1"/>
    <col min="13583" max="13583" width="25.1796875" style="19" customWidth="1"/>
    <col min="13584" max="13584" width="18.81640625" style="19" customWidth="1"/>
    <col min="13585" max="13824" width="11.453125" style="19"/>
    <col min="13825" max="13825" width="37.7265625" style="19" customWidth="1"/>
    <col min="13826" max="13826" width="32" style="19" customWidth="1"/>
    <col min="13827" max="13827" width="43.1796875" style="19" customWidth="1"/>
    <col min="13828" max="13829" width="42.453125" style="19" customWidth="1"/>
    <col min="13830" max="13830" width="46" style="19" customWidth="1"/>
    <col min="13831" max="13832" width="30.453125" style="19" customWidth="1"/>
    <col min="13833" max="13835" width="21" style="19" customWidth="1"/>
    <col min="13836" max="13836" width="29.7265625" style="19" customWidth="1"/>
    <col min="13837" max="13837" width="37.54296875" style="19" customWidth="1"/>
    <col min="13838" max="13838" width="18.453125" style="19" customWidth="1"/>
    <col min="13839" max="13839" width="25.1796875" style="19" customWidth="1"/>
    <col min="13840" max="13840" width="18.81640625" style="19" customWidth="1"/>
    <col min="13841" max="14080" width="11.453125" style="19"/>
    <col min="14081" max="14081" width="37.7265625" style="19" customWidth="1"/>
    <col min="14082" max="14082" width="32" style="19" customWidth="1"/>
    <col min="14083" max="14083" width="43.1796875" style="19" customWidth="1"/>
    <col min="14084" max="14085" width="42.453125" style="19" customWidth="1"/>
    <col min="14086" max="14086" width="46" style="19" customWidth="1"/>
    <col min="14087" max="14088" width="30.453125" style="19" customWidth="1"/>
    <col min="14089" max="14091" width="21" style="19" customWidth="1"/>
    <col min="14092" max="14092" width="29.7265625" style="19" customWidth="1"/>
    <col min="14093" max="14093" width="37.54296875" style="19" customWidth="1"/>
    <col min="14094" max="14094" width="18.453125" style="19" customWidth="1"/>
    <col min="14095" max="14095" width="25.1796875" style="19" customWidth="1"/>
    <col min="14096" max="14096" width="18.81640625" style="19" customWidth="1"/>
    <col min="14097" max="14336" width="11.453125" style="19"/>
    <col min="14337" max="14337" width="37.7265625" style="19" customWidth="1"/>
    <col min="14338" max="14338" width="32" style="19" customWidth="1"/>
    <col min="14339" max="14339" width="43.1796875" style="19" customWidth="1"/>
    <col min="14340" max="14341" width="42.453125" style="19" customWidth="1"/>
    <col min="14342" max="14342" width="46" style="19" customWidth="1"/>
    <col min="14343" max="14344" width="30.453125" style="19" customWidth="1"/>
    <col min="14345" max="14347" width="21" style="19" customWidth="1"/>
    <col min="14348" max="14348" width="29.7265625" style="19" customWidth="1"/>
    <col min="14349" max="14349" width="37.54296875" style="19" customWidth="1"/>
    <col min="14350" max="14350" width="18.453125" style="19" customWidth="1"/>
    <col min="14351" max="14351" width="25.1796875" style="19" customWidth="1"/>
    <col min="14352" max="14352" width="18.81640625" style="19" customWidth="1"/>
    <col min="14353" max="14592" width="11.453125" style="19"/>
    <col min="14593" max="14593" width="37.7265625" style="19" customWidth="1"/>
    <col min="14594" max="14594" width="32" style="19" customWidth="1"/>
    <col min="14595" max="14595" width="43.1796875" style="19" customWidth="1"/>
    <col min="14596" max="14597" width="42.453125" style="19" customWidth="1"/>
    <col min="14598" max="14598" width="46" style="19" customWidth="1"/>
    <col min="14599" max="14600" width="30.453125" style="19" customWidth="1"/>
    <col min="14601" max="14603" width="21" style="19" customWidth="1"/>
    <col min="14604" max="14604" width="29.7265625" style="19" customWidth="1"/>
    <col min="14605" max="14605" width="37.54296875" style="19" customWidth="1"/>
    <col min="14606" max="14606" width="18.453125" style="19" customWidth="1"/>
    <col min="14607" max="14607" width="25.1796875" style="19" customWidth="1"/>
    <col min="14608" max="14608" width="18.81640625" style="19" customWidth="1"/>
    <col min="14609" max="14848" width="11.453125" style="19"/>
    <col min="14849" max="14849" width="37.7265625" style="19" customWidth="1"/>
    <col min="14850" max="14850" width="32" style="19" customWidth="1"/>
    <col min="14851" max="14851" width="43.1796875" style="19" customWidth="1"/>
    <col min="14852" max="14853" width="42.453125" style="19" customWidth="1"/>
    <col min="14854" max="14854" width="46" style="19" customWidth="1"/>
    <col min="14855" max="14856" width="30.453125" style="19" customWidth="1"/>
    <col min="14857" max="14859" width="21" style="19" customWidth="1"/>
    <col min="14860" max="14860" width="29.7265625" style="19" customWidth="1"/>
    <col min="14861" max="14861" width="37.54296875" style="19" customWidth="1"/>
    <col min="14862" max="14862" width="18.453125" style="19" customWidth="1"/>
    <col min="14863" max="14863" width="25.1796875" style="19" customWidth="1"/>
    <col min="14864" max="14864" width="18.81640625" style="19" customWidth="1"/>
    <col min="14865" max="15104" width="11.453125" style="19"/>
    <col min="15105" max="15105" width="37.7265625" style="19" customWidth="1"/>
    <col min="15106" max="15106" width="32" style="19" customWidth="1"/>
    <col min="15107" max="15107" width="43.1796875" style="19" customWidth="1"/>
    <col min="15108" max="15109" width="42.453125" style="19" customWidth="1"/>
    <col min="15110" max="15110" width="46" style="19" customWidth="1"/>
    <col min="15111" max="15112" width="30.453125" style="19" customWidth="1"/>
    <col min="15113" max="15115" width="21" style="19" customWidth="1"/>
    <col min="15116" max="15116" width="29.7265625" style="19" customWidth="1"/>
    <col min="15117" max="15117" width="37.54296875" style="19" customWidth="1"/>
    <col min="15118" max="15118" width="18.453125" style="19" customWidth="1"/>
    <col min="15119" max="15119" width="25.1796875" style="19" customWidth="1"/>
    <col min="15120" max="15120" width="18.81640625" style="19" customWidth="1"/>
    <col min="15121" max="15360" width="11.453125" style="19"/>
    <col min="15361" max="15361" width="37.7265625" style="19" customWidth="1"/>
    <col min="15362" max="15362" width="32" style="19" customWidth="1"/>
    <col min="15363" max="15363" width="43.1796875" style="19" customWidth="1"/>
    <col min="15364" max="15365" width="42.453125" style="19" customWidth="1"/>
    <col min="15366" max="15366" width="46" style="19" customWidth="1"/>
    <col min="15367" max="15368" width="30.453125" style="19" customWidth="1"/>
    <col min="15369" max="15371" width="21" style="19" customWidth="1"/>
    <col min="15372" max="15372" width="29.7265625" style="19" customWidth="1"/>
    <col min="15373" max="15373" width="37.54296875" style="19" customWidth="1"/>
    <col min="15374" max="15374" width="18.453125" style="19" customWidth="1"/>
    <col min="15375" max="15375" width="25.1796875" style="19" customWidth="1"/>
    <col min="15376" max="15376" width="18.81640625" style="19" customWidth="1"/>
    <col min="15377" max="15616" width="11.453125" style="19"/>
    <col min="15617" max="15617" width="37.7265625" style="19" customWidth="1"/>
    <col min="15618" max="15618" width="32" style="19" customWidth="1"/>
    <col min="15619" max="15619" width="43.1796875" style="19" customWidth="1"/>
    <col min="15620" max="15621" width="42.453125" style="19" customWidth="1"/>
    <col min="15622" max="15622" width="46" style="19" customWidth="1"/>
    <col min="15623" max="15624" width="30.453125" style="19" customWidth="1"/>
    <col min="15625" max="15627" width="21" style="19" customWidth="1"/>
    <col min="15628" max="15628" width="29.7265625" style="19" customWidth="1"/>
    <col min="15629" max="15629" width="37.54296875" style="19" customWidth="1"/>
    <col min="15630" max="15630" width="18.453125" style="19" customWidth="1"/>
    <col min="15631" max="15631" width="25.1796875" style="19" customWidth="1"/>
    <col min="15632" max="15632" width="18.81640625" style="19" customWidth="1"/>
    <col min="15633" max="15872" width="11.453125" style="19"/>
    <col min="15873" max="15873" width="37.7265625" style="19" customWidth="1"/>
    <col min="15874" max="15874" width="32" style="19" customWidth="1"/>
    <col min="15875" max="15875" width="43.1796875" style="19" customWidth="1"/>
    <col min="15876" max="15877" width="42.453125" style="19" customWidth="1"/>
    <col min="15878" max="15878" width="46" style="19" customWidth="1"/>
    <col min="15879" max="15880" width="30.453125" style="19" customWidth="1"/>
    <col min="15881" max="15883" width="21" style="19" customWidth="1"/>
    <col min="15884" max="15884" width="29.7265625" style="19" customWidth="1"/>
    <col min="15885" max="15885" width="37.54296875" style="19" customWidth="1"/>
    <col min="15886" max="15886" width="18.453125" style="19" customWidth="1"/>
    <col min="15887" max="15887" width="25.1796875" style="19" customWidth="1"/>
    <col min="15888" max="15888" width="18.81640625" style="19" customWidth="1"/>
    <col min="15889" max="16128" width="11.453125" style="19"/>
    <col min="16129" max="16129" width="37.7265625" style="19" customWidth="1"/>
    <col min="16130" max="16130" width="32" style="19" customWidth="1"/>
    <col min="16131" max="16131" width="43.1796875" style="19" customWidth="1"/>
    <col min="16132" max="16133" width="42.453125" style="19" customWidth="1"/>
    <col min="16134" max="16134" width="46" style="19" customWidth="1"/>
    <col min="16135" max="16136" width="30.453125" style="19" customWidth="1"/>
    <col min="16137" max="16139" width="21" style="19" customWidth="1"/>
    <col min="16140" max="16140" width="29.7265625" style="19" customWidth="1"/>
    <col min="16141" max="16141" width="37.54296875" style="19" customWidth="1"/>
    <col min="16142" max="16142" width="18.453125" style="19" customWidth="1"/>
    <col min="16143" max="16143" width="25.1796875" style="19" customWidth="1"/>
    <col min="16144" max="16144" width="18.81640625" style="19" customWidth="1"/>
    <col min="16145" max="16384" width="11.453125" style="19"/>
  </cols>
  <sheetData>
    <row r="1" spans="1:16" ht="31.5" customHeight="1" x14ac:dyDescent="0.35">
      <c r="A1" s="330"/>
      <c r="B1" s="331"/>
      <c r="C1" s="256" t="s">
        <v>0</v>
      </c>
      <c r="D1" s="256"/>
      <c r="E1" s="256"/>
      <c r="F1" s="256"/>
      <c r="G1" s="257"/>
      <c r="H1" s="1"/>
      <c r="I1" s="334" t="s">
        <v>1</v>
      </c>
      <c r="J1" s="335"/>
      <c r="L1" s="60" t="s">
        <v>2</v>
      </c>
    </row>
    <row r="2" spans="1:16" ht="31.5" customHeight="1" x14ac:dyDescent="0.35">
      <c r="A2" s="330"/>
      <c r="B2" s="331"/>
      <c r="C2" s="258"/>
      <c r="D2" s="258"/>
      <c r="E2" s="258"/>
      <c r="F2" s="258"/>
      <c r="G2" s="259"/>
      <c r="H2" s="3"/>
      <c r="I2" s="336" t="s">
        <v>3</v>
      </c>
      <c r="J2" s="337"/>
      <c r="L2" s="60" t="s">
        <v>4</v>
      </c>
    </row>
    <row r="3" spans="1:16" ht="31.5" customHeight="1" x14ac:dyDescent="0.35">
      <c r="A3" s="330"/>
      <c r="B3" s="331"/>
      <c r="C3" s="258"/>
      <c r="D3" s="258"/>
      <c r="E3" s="258"/>
      <c r="F3" s="258"/>
      <c r="G3" s="259"/>
      <c r="H3" s="3"/>
      <c r="I3" s="336" t="s">
        <v>5</v>
      </c>
      <c r="J3" s="337"/>
      <c r="L3" s="60" t="s">
        <v>6</v>
      </c>
    </row>
    <row r="4" spans="1:16" ht="15" thickBot="1" x14ac:dyDescent="0.4">
      <c r="A4" s="332"/>
      <c r="B4" s="333"/>
      <c r="C4" s="260"/>
      <c r="D4" s="260"/>
      <c r="E4" s="260"/>
      <c r="F4" s="260"/>
      <c r="G4" s="261"/>
      <c r="H4" s="4"/>
      <c r="I4" s="338" t="s">
        <v>7</v>
      </c>
      <c r="J4" s="339"/>
      <c r="L4" s="60" t="s">
        <v>8</v>
      </c>
    </row>
    <row r="5" spans="1:16" ht="15" thickBot="1" x14ac:dyDescent="0.4">
      <c r="A5" s="61"/>
      <c r="B5" s="61"/>
      <c r="C5" s="61"/>
      <c r="D5" s="61"/>
      <c r="E5" s="61"/>
      <c r="F5" s="61"/>
      <c r="G5" s="61"/>
      <c r="H5" s="61"/>
      <c r="I5" s="61"/>
      <c r="J5" s="61"/>
    </row>
    <row r="6" spans="1:16" ht="15.5" x14ac:dyDescent="0.35">
      <c r="A6" s="268" t="s">
        <v>9</v>
      </c>
      <c r="B6" s="269"/>
      <c r="C6" s="269"/>
      <c r="D6" s="269"/>
      <c r="E6" s="269"/>
      <c r="F6" s="269"/>
      <c r="G6" s="269"/>
      <c r="H6" s="269"/>
      <c r="I6" s="269"/>
      <c r="J6" s="270"/>
      <c r="K6" s="271" t="s">
        <v>10</v>
      </c>
      <c r="L6" s="272"/>
      <c r="M6" s="272"/>
      <c r="N6" s="272"/>
      <c r="O6" s="272"/>
      <c r="P6" s="273"/>
    </row>
    <row r="7" spans="1:16" ht="15.5" x14ac:dyDescent="0.35">
      <c r="A7" s="274" t="s">
        <v>11</v>
      </c>
      <c r="B7" s="276" t="s">
        <v>12</v>
      </c>
      <c r="C7" s="278" t="s">
        <v>13</v>
      </c>
      <c r="D7" s="280" t="s">
        <v>14</v>
      </c>
      <c r="E7" s="280" t="s">
        <v>15</v>
      </c>
      <c r="F7" s="276" t="s">
        <v>16</v>
      </c>
      <c r="G7" s="278" t="s">
        <v>17</v>
      </c>
      <c r="H7" s="278" t="s">
        <v>18</v>
      </c>
      <c r="I7" s="278" t="s">
        <v>19</v>
      </c>
      <c r="J7" s="282"/>
      <c r="K7" s="283" t="s">
        <v>20</v>
      </c>
      <c r="L7" s="284"/>
      <c r="M7" s="284"/>
      <c r="N7" s="285" t="s">
        <v>21</v>
      </c>
      <c r="O7" s="286"/>
      <c r="P7" s="287"/>
    </row>
    <row r="8" spans="1:16" ht="29.5" thickBot="1" x14ac:dyDescent="0.4">
      <c r="A8" s="275"/>
      <c r="B8" s="277"/>
      <c r="C8" s="279"/>
      <c r="D8" s="281"/>
      <c r="E8" s="281"/>
      <c r="F8" s="277"/>
      <c r="G8" s="279"/>
      <c r="H8" s="279"/>
      <c r="I8" s="32" t="s">
        <v>22</v>
      </c>
      <c r="J8" s="33" t="s">
        <v>23</v>
      </c>
      <c r="K8" s="8" t="s">
        <v>24</v>
      </c>
      <c r="L8" s="9" t="s">
        <v>25</v>
      </c>
      <c r="M8" s="10" t="s">
        <v>26</v>
      </c>
      <c r="N8" s="9" t="s">
        <v>24</v>
      </c>
      <c r="O8" s="9" t="s">
        <v>25</v>
      </c>
      <c r="P8" s="9" t="s">
        <v>26</v>
      </c>
    </row>
    <row r="9" spans="1:16" ht="42" x14ac:dyDescent="0.35">
      <c r="A9" s="62" t="s">
        <v>116</v>
      </c>
      <c r="B9" s="39" t="s">
        <v>117</v>
      </c>
      <c r="C9" s="39" t="s">
        <v>118</v>
      </c>
      <c r="D9" s="39" t="s">
        <v>119</v>
      </c>
      <c r="E9" s="39" t="s">
        <v>120</v>
      </c>
      <c r="F9" s="39" t="s">
        <v>121</v>
      </c>
      <c r="G9" s="39" t="s">
        <v>122</v>
      </c>
      <c r="H9" s="39" t="s">
        <v>123</v>
      </c>
      <c r="I9" s="37">
        <v>43946</v>
      </c>
      <c r="J9" s="37">
        <v>43946</v>
      </c>
      <c r="K9" s="63"/>
      <c r="L9" s="39"/>
      <c r="M9" s="39"/>
      <c r="N9" s="41"/>
      <c r="O9" s="39"/>
      <c r="P9" s="42"/>
    </row>
    <row r="10" spans="1:16" ht="56" x14ac:dyDescent="0.35">
      <c r="A10" s="62" t="s">
        <v>116</v>
      </c>
      <c r="B10" s="15" t="s">
        <v>124</v>
      </c>
      <c r="C10" s="39" t="s">
        <v>118</v>
      </c>
      <c r="D10" s="15" t="s">
        <v>125</v>
      </c>
      <c r="E10" s="39" t="s">
        <v>120</v>
      </c>
      <c r="F10" s="15" t="s">
        <v>126</v>
      </c>
      <c r="G10" s="39" t="s">
        <v>122</v>
      </c>
      <c r="H10" s="15" t="s">
        <v>127</v>
      </c>
      <c r="I10" s="13">
        <v>43994</v>
      </c>
      <c r="J10" s="13">
        <v>43994</v>
      </c>
      <c r="K10" s="59"/>
      <c r="L10" s="15"/>
      <c r="M10" s="15"/>
      <c r="N10" s="17"/>
      <c r="O10" s="15"/>
      <c r="P10" s="18"/>
    </row>
    <row r="11" spans="1:16" ht="70" x14ac:dyDescent="0.35">
      <c r="A11" s="62" t="s">
        <v>116</v>
      </c>
      <c r="B11" s="15" t="s">
        <v>124</v>
      </c>
      <c r="C11" s="39" t="s">
        <v>118</v>
      </c>
      <c r="D11" s="15" t="s">
        <v>128</v>
      </c>
      <c r="E11" s="39" t="s">
        <v>120</v>
      </c>
      <c r="F11" s="15" t="s">
        <v>129</v>
      </c>
      <c r="G11" s="15" t="s">
        <v>130</v>
      </c>
      <c r="H11" s="15" t="s">
        <v>131</v>
      </c>
      <c r="I11" s="13">
        <v>43965</v>
      </c>
      <c r="J11" s="13">
        <v>43965</v>
      </c>
      <c r="K11" s="59"/>
      <c r="L11" s="15"/>
      <c r="M11" s="15"/>
      <c r="N11" s="17"/>
      <c r="O11" s="15"/>
      <c r="P11" s="18"/>
    </row>
    <row r="12" spans="1:16" ht="70" x14ac:dyDescent="0.35">
      <c r="A12" s="62" t="s">
        <v>116</v>
      </c>
      <c r="B12" s="15" t="s">
        <v>132</v>
      </c>
      <c r="C12" s="15" t="s">
        <v>133</v>
      </c>
      <c r="D12" s="15" t="s">
        <v>134</v>
      </c>
      <c r="E12" s="15" t="s">
        <v>135</v>
      </c>
      <c r="F12" s="15" t="s">
        <v>129</v>
      </c>
      <c r="G12" s="15" t="s">
        <v>130</v>
      </c>
      <c r="H12" s="15" t="s">
        <v>136</v>
      </c>
      <c r="I12" s="13">
        <v>44028</v>
      </c>
      <c r="J12" s="64">
        <v>44028</v>
      </c>
      <c r="K12" s="13"/>
      <c r="L12" s="15"/>
      <c r="M12" s="15"/>
      <c r="N12" s="17"/>
      <c r="O12" s="15"/>
      <c r="P12" s="17"/>
    </row>
    <row r="13" spans="1:16" ht="98" x14ac:dyDescent="0.35">
      <c r="A13" s="62" t="s">
        <v>116</v>
      </c>
      <c r="B13" s="15" t="s">
        <v>137</v>
      </c>
      <c r="C13" s="15" t="s">
        <v>138</v>
      </c>
      <c r="D13" s="15" t="s">
        <v>139</v>
      </c>
      <c r="E13" s="15" t="s">
        <v>140</v>
      </c>
      <c r="F13" s="15" t="s">
        <v>141</v>
      </c>
      <c r="G13" s="15" t="s">
        <v>142</v>
      </c>
      <c r="H13" s="15" t="s">
        <v>143</v>
      </c>
      <c r="I13" s="13">
        <v>43965</v>
      </c>
      <c r="J13" s="64">
        <v>43965</v>
      </c>
      <c r="K13" s="13"/>
      <c r="L13" s="15"/>
      <c r="M13" s="15"/>
      <c r="N13" s="17"/>
      <c r="O13" s="15"/>
      <c r="P13" s="17"/>
    </row>
    <row r="14" spans="1:16" ht="70" x14ac:dyDescent="0.35">
      <c r="A14" s="62" t="s">
        <v>116</v>
      </c>
      <c r="B14" s="15" t="s">
        <v>137</v>
      </c>
      <c r="C14" s="15" t="s">
        <v>138</v>
      </c>
      <c r="D14" s="15" t="s">
        <v>144</v>
      </c>
      <c r="E14" s="15" t="s">
        <v>140</v>
      </c>
      <c r="F14" s="15" t="s">
        <v>129</v>
      </c>
      <c r="G14" s="15" t="s">
        <v>130</v>
      </c>
      <c r="H14" s="15" t="s">
        <v>145</v>
      </c>
      <c r="I14" s="13">
        <v>43965</v>
      </c>
      <c r="J14" s="64">
        <v>43965</v>
      </c>
      <c r="K14" s="13"/>
      <c r="L14" s="15"/>
      <c r="M14" s="15"/>
      <c r="N14" s="17"/>
      <c r="O14" s="15"/>
      <c r="P14" s="17"/>
    </row>
    <row r="15" spans="1:16" ht="56" x14ac:dyDescent="0.35">
      <c r="A15" s="62" t="s">
        <v>116</v>
      </c>
      <c r="B15" s="15" t="s">
        <v>137</v>
      </c>
      <c r="C15" s="15" t="s">
        <v>138</v>
      </c>
      <c r="D15" s="15" t="s">
        <v>146</v>
      </c>
      <c r="E15" s="15" t="s">
        <v>140</v>
      </c>
      <c r="F15" s="15" t="s">
        <v>147</v>
      </c>
      <c r="G15" s="15" t="s">
        <v>130</v>
      </c>
      <c r="H15" s="15" t="s">
        <v>148</v>
      </c>
      <c r="I15" s="13">
        <v>44136</v>
      </c>
      <c r="J15" s="64">
        <v>44160</v>
      </c>
      <c r="K15" s="13"/>
      <c r="L15" s="15"/>
      <c r="M15" s="15"/>
      <c r="N15" s="17"/>
      <c r="O15" s="15"/>
      <c r="P15" s="17"/>
    </row>
    <row r="16" spans="1:16" ht="70" x14ac:dyDescent="0.35">
      <c r="A16" s="62" t="s">
        <v>116</v>
      </c>
      <c r="B16" s="15" t="s">
        <v>149</v>
      </c>
      <c r="C16" s="15" t="s">
        <v>150</v>
      </c>
      <c r="D16" s="15" t="s">
        <v>151</v>
      </c>
      <c r="E16" s="15" t="s">
        <v>140</v>
      </c>
      <c r="F16" s="15" t="s">
        <v>129</v>
      </c>
      <c r="G16" s="15" t="s">
        <v>130</v>
      </c>
      <c r="H16" s="15" t="s">
        <v>152</v>
      </c>
      <c r="I16" s="13">
        <v>44028</v>
      </c>
      <c r="J16" s="64">
        <v>44028</v>
      </c>
      <c r="K16" s="13"/>
      <c r="L16" s="15"/>
      <c r="M16" s="15"/>
      <c r="N16" s="17"/>
      <c r="O16" s="15"/>
      <c r="P16" s="17"/>
    </row>
    <row r="17" spans="1:16" ht="70" x14ac:dyDescent="0.35">
      <c r="A17" s="62" t="s">
        <v>116</v>
      </c>
      <c r="B17" s="15" t="s">
        <v>153</v>
      </c>
      <c r="C17" s="15" t="s">
        <v>154</v>
      </c>
      <c r="D17" s="15" t="s">
        <v>155</v>
      </c>
      <c r="E17" s="15" t="s">
        <v>156</v>
      </c>
      <c r="F17" s="15" t="s">
        <v>129</v>
      </c>
      <c r="G17" s="15" t="s">
        <v>130</v>
      </c>
      <c r="H17" s="15" t="s">
        <v>157</v>
      </c>
      <c r="I17" s="13">
        <v>44091</v>
      </c>
      <c r="J17" s="64">
        <v>44091</v>
      </c>
      <c r="K17" s="13"/>
      <c r="L17" s="15"/>
      <c r="M17" s="15"/>
      <c r="N17" s="17"/>
      <c r="O17" s="15"/>
      <c r="P17" s="17"/>
    </row>
    <row r="18" spans="1:16" ht="70" x14ac:dyDescent="0.35">
      <c r="A18" s="62" t="s">
        <v>116</v>
      </c>
      <c r="B18" s="15" t="s">
        <v>153</v>
      </c>
      <c r="C18" s="15" t="s">
        <v>154</v>
      </c>
      <c r="D18" s="15" t="s">
        <v>158</v>
      </c>
      <c r="E18" s="15" t="s">
        <v>156</v>
      </c>
      <c r="F18" s="15" t="s">
        <v>159</v>
      </c>
      <c r="G18" s="15" t="s">
        <v>122</v>
      </c>
      <c r="H18" s="15" t="s">
        <v>160</v>
      </c>
      <c r="I18" s="13">
        <v>43997</v>
      </c>
      <c r="J18" s="64">
        <v>43997</v>
      </c>
      <c r="K18" s="13"/>
      <c r="L18" s="15"/>
      <c r="M18" s="15"/>
      <c r="N18" s="17"/>
      <c r="O18" s="15"/>
      <c r="P18" s="17"/>
    </row>
    <row r="19" spans="1:16" ht="70" x14ac:dyDescent="0.35">
      <c r="A19" s="62" t="s">
        <v>116</v>
      </c>
      <c r="B19" s="15" t="s">
        <v>153</v>
      </c>
      <c r="C19" s="15" t="s">
        <v>154</v>
      </c>
      <c r="D19" s="15" t="s">
        <v>161</v>
      </c>
      <c r="E19" s="15" t="s">
        <v>156</v>
      </c>
      <c r="F19" s="15" t="s">
        <v>162</v>
      </c>
      <c r="G19" s="15" t="s">
        <v>122</v>
      </c>
      <c r="H19" s="15" t="s">
        <v>163</v>
      </c>
      <c r="I19" s="13">
        <v>44044</v>
      </c>
      <c r="J19" s="64">
        <v>44073</v>
      </c>
      <c r="K19" s="13"/>
      <c r="L19" s="15"/>
      <c r="M19" s="15"/>
      <c r="N19" s="17"/>
      <c r="O19" s="15"/>
      <c r="P19" s="17"/>
    </row>
    <row r="20" spans="1:16" ht="70" x14ac:dyDescent="0.35">
      <c r="A20" s="62" t="s">
        <v>116</v>
      </c>
      <c r="B20" s="62" t="s">
        <v>164</v>
      </c>
      <c r="C20" s="15" t="s">
        <v>165</v>
      </c>
      <c r="D20" s="15" t="s">
        <v>166</v>
      </c>
      <c r="E20" s="15" t="s">
        <v>167</v>
      </c>
      <c r="F20" s="15" t="s">
        <v>129</v>
      </c>
      <c r="G20" s="15" t="s">
        <v>130</v>
      </c>
      <c r="H20" s="15" t="s">
        <v>168</v>
      </c>
      <c r="I20" s="13">
        <v>43937</v>
      </c>
      <c r="J20" s="64">
        <v>43937</v>
      </c>
      <c r="K20" s="13"/>
      <c r="L20" s="15"/>
      <c r="M20" s="15"/>
      <c r="N20" s="17"/>
      <c r="O20" s="15"/>
      <c r="P20" s="17"/>
    </row>
    <row r="21" spans="1:16" s="67" customFormat="1" ht="84" x14ac:dyDescent="0.35">
      <c r="A21" s="15" t="s">
        <v>169</v>
      </c>
      <c r="B21" s="15" t="s">
        <v>170</v>
      </c>
      <c r="C21" s="17" t="s">
        <v>171</v>
      </c>
      <c r="D21" s="15" t="s">
        <v>172</v>
      </c>
      <c r="E21" s="15" t="s">
        <v>173</v>
      </c>
      <c r="F21" s="15" t="s">
        <v>174</v>
      </c>
      <c r="G21" s="15" t="s">
        <v>130</v>
      </c>
      <c r="H21" s="15" t="s">
        <v>175</v>
      </c>
      <c r="I21" s="65">
        <v>43862</v>
      </c>
      <c r="J21" s="66">
        <v>44146</v>
      </c>
      <c r="K21" s="17"/>
      <c r="L21" s="17"/>
      <c r="M21" s="17"/>
      <c r="N21" s="17"/>
      <c r="O21" s="17"/>
      <c r="P21" s="17"/>
    </row>
    <row r="22" spans="1:16" ht="140" x14ac:dyDescent="0.35">
      <c r="A22" s="15" t="s">
        <v>169</v>
      </c>
      <c r="B22" s="15" t="s">
        <v>176</v>
      </c>
      <c r="C22" s="15" t="s">
        <v>177</v>
      </c>
      <c r="D22" s="15" t="s">
        <v>178</v>
      </c>
      <c r="E22" s="15" t="s">
        <v>179</v>
      </c>
      <c r="F22" s="15" t="s">
        <v>180</v>
      </c>
      <c r="G22" s="15" t="s">
        <v>181</v>
      </c>
      <c r="H22" s="21" t="s">
        <v>182</v>
      </c>
      <c r="I22" s="13">
        <v>44075</v>
      </c>
      <c r="J22" s="64">
        <v>44104</v>
      </c>
      <c r="K22" s="23"/>
      <c r="L22" s="23"/>
      <c r="M22" s="23"/>
      <c r="N22" s="23"/>
      <c r="O22" s="23"/>
      <c r="P22" s="23"/>
    </row>
    <row r="23" spans="1:16" ht="56" x14ac:dyDescent="0.35">
      <c r="A23" s="15" t="s">
        <v>169</v>
      </c>
      <c r="B23" s="15" t="s">
        <v>132</v>
      </c>
      <c r="C23" s="15" t="s">
        <v>183</v>
      </c>
      <c r="D23" s="15" t="s">
        <v>184</v>
      </c>
      <c r="E23" s="15" t="s">
        <v>185</v>
      </c>
      <c r="F23" s="15" t="s">
        <v>186</v>
      </c>
      <c r="G23" s="15" t="s">
        <v>187</v>
      </c>
      <c r="H23" s="15" t="s">
        <v>188</v>
      </c>
      <c r="I23" s="64">
        <v>43922</v>
      </c>
      <c r="J23" s="64">
        <v>44104</v>
      </c>
      <c r="K23" s="15"/>
      <c r="L23" s="15"/>
      <c r="M23" s="15"/>
      <c r="N23" s="15"/>
      <c r="O23" s="15"/>
      <c r="P23" s="15"/>
    </row>
  </sheetData>
  <mergeCells count="19">
    <mergeCell ref="I7:J7"/>
    <mergeCell ref="K7:M7"/>
    <mergeCell ref="N7:P7"/>
    <mergeCell ref="A6:J6"/>
    <mergeCell ref="K6:P6"/>
    <mergeCell ref="A7:A8"/>
    <mergeCell ref="B7:B8"/>
    <mergeCell ref="C7:C8"/>
    <mergeCell ref="D7:D8"/>
    <mergeCell ref="E7:E8"/>
    <mergeCell ref="F7:F8"/>
    <mergeCell ref="G7:G8"/>
    <mergeCell ref="H7:H8"/>
    <mergeCell ref="A1:B4"/>
    <mergeCell ref="C1:G4"/>
    <mergeCell ref="I1:J1"/>
    <mergeCell ref="I2:J2"/>
    <mergeCell ref="I3:J3"/>
    <mergeCell ref="I4:J4"/>
  </mergeCells>
  <dataValidations count="11">
    <dataValidation allowBlank="1" showInputMessage="1" showErrorMessage="1" promptTitle="PERIODICIDAD DEL SEGUIMIENTO" prompt="El equipo de seguimiento definirá cuántos periodos de reporte serán necesarios para hacer monitoreo a las acciones. " sqref="N7:P7 JJ7:JL7 TF7:TH7 ADB7:ADD7 AMX7:AMZ7 AWT7:AWV7 BGP7:BGR7 BQL7:BQN7 CAH7:CAJ7 CKD7:CKF7 CTZ7:CUB7 DDV7:DDX7 DNR7:DNT7 DXN7:DXP7 EHJ7:EHL7 ERF7:ERH7 FBB7:FBD7 FKX7:FKZ7 FUT7:FUV7 GEP7:GER7 GOL7:GON7 GYH7:GYJ7 HID7:HIF7 HRZ7:HSB7 IBV7:IBX7 ILR7:ILT7 IVN7:IVP7 JFJ7:JFL7 JPF7:JPH7 JZB7:JZD7 KIX7:KIZ7 KST7:KSV7 LCP7:LCR7 LML7:LMN7 LWH7:LWJ7 MGD7:MGF7 MPZ7:MQB7 MZV7:MZX7 NJR7:NJT7 NTN7:NTP7 ODJ7:ODL7 ONF7:ONH7 OXB7:OXD7 PGX7:PGZ7 PQT7:PQV7 QAP7:QAR7 QKL7:QKN7 QUH7:QUJ7 RED7:REF7 RNZ7:ROB7 RXV7:RXX7 SHR7:SHT7 SRN7:SRP7 TBJ7:TBL7 TLF7:TLH7 TVB7:TVD7 UEX7:UEZ7 UOT7:UOV7 UYP7:UYR7 VIL7:VIN7 VSH7:VSJ7 WCD7:WCF7 WLZ7:WMB7 WVV7:WVX7 N65543:P65543 JJ65543:JL65543 TF65543:TH65543 ADB65543:ADD65543 AMX65543:AMZ65543 AWT65543:AWV65543 BGP65543:BGR65543 BQL65543:BQN65543 CAH65543:CAJ65543 CKD65543:CKF65543 CTZ65543:CUB65543 DDV65543:DDX65543 DNR65543:DNT65543 DXN65543:DXP65543 EHJ65543:EHL65543 ERF65543:ERH65543 FBB65543:FBD65543 FKX65543:FKZ65543 FUT65543:FUV65543 GEP65543:GER65543 GOL65543:GON65543 GYH65543:GYJ65543 HID65543:HIF65543 HRZ65543:HSB65543 IBV65543:IBX65543 ILR65543:ILT65543 IVN65543:IVP65543 JFJ65543:JFL65543 JPF65543:JPH65543 JZB65543:JZD65543 KIX65543:KIZ65543 KST65543:KSV65543 LCP65543:LCR65543 LML65543:LMN65543 LWH65543:LWJ65543 MGD65543:MGF65543 MPZ65543:MQB65543 MZV65543:MZX65543 NJR65543:NJT65543 NTN65543:NTP65543 ODJ65543:ODL65543 ONF65543:ONH65543 OXB65543:OXD65543 PGX65543:PGZ65543 PQT65543:PQV65543 QAP65543:QAR65543 QKL65543:QKN65543 QUH65543:QUJ65543 RED65543:REF65543 RNZ65543:ROB65543 RXV65543:RXX65543 SHR65543:SHT65543 SRN65543:SRP65543 TBJ65543:TBL65543 TLF65543:TLH65543 TVB65543:TVD65543 UEX65543:UEZ65543 UOT65543:UOV65543 UYP65543:UYR65543 VIL65543:VIN65543 VSH65543:VSJ65543 WCD65543:WCF65543 WLZ65543:WMB65543 WVV65543:WVX65543 N131079:P131079 JJ131079:JL131079 TF131079:TH131079 ADB131079:ADD131079 AMX131079:AMZ131079 AWT131079:AWV131079 BGP131079:BGR131079 BQL131079:BQN131079 CAH131079:CAJ131079 CKD131079:CKF131079 CTZ131079:CUB131079 DDV131079:DDX131079 DNR131079:DNT131079 DXN131079:DXP131079 EHJ131079:EHL131079 ERF131079:ERH131079 FBB131079:FBD131079 FKX131079:FKZ131079 FUT131079:FUV131079 GEP131079:GER131079 GOL131079:GON131079 GYH131079:GYJ131079 HID131079:HIF131079 HRZ131079:HSB131079 IBV131079:IBX131079 ILR131079:ILT131079 IVN131079:IVP131079 JFJ131079:JFL131079 JPF131079:JPH131079 JZB131079:JZD131079 KIX131079:KIZ131079 KST131079:KSV131079 LCP131079:LCR131079 LML131079:LMN131079 LWH131079:LWJ131079 MGD131079:MGF131079 MPZ131079:MQB131079 MZV131079:MZX131079 NJR131079:NJT131079 NTN131079:NTP131079 ODJ131079:ODL131079 ONF131079:ONH131079 OXB131079:OXD131079 PGX131079:PGZ131079 PQT131079:PQV131079 QAP131079:QAR131079 QKL131079:QKN131079 QUH131079:QUJ131079 RED131079:REF131079 RNZ131079:ROB131079 RXV131079:RXX131079 SHR131079:SHT131079 SRN131079:SRP131079 TBJ131079:TBL131079 TLF131079:TLH131079 TVB131079:TVD131079 UEX131079:UEZ131079 UOT131079:UOV131079 UYP131079:UYR131079 VIL131079:VIN131079 VSH131079:VSJ131079 WCD131079:WCF131079 WLZ131079:WMB131079 WVV131079:WVX131079 N196615:P196615 JJ196615:JL196615 TF196615:TH196615 ADB196615:ADD196615 AMX196615:AMZ196615 AWT196615:AWV196615 BGP196615:BGR196615 BQL196615:BQN196615 CAH196615:CAJ196615 CKD196615:CKF196615 CTZ196615:CUB196615 DDV196615:DDX196615 DNR196615:DNT196615 DXN196615:DXP196615 EHJ196615:EHL196615 ERF196615:ERH196615 FBB196615:FBD196615 FKX196615:FKZ196615 FUT196615:FUV196615 GEP196615:GER196615 GOL196615:GON196615 GYH196615:GYJ196615 HID196615:HIF196615 HRZ196615:HSB196615 IBV196615:IBX196615 ILR196615:ILT196615 IVN196615:IVP196615 JFJ196615:JFL196615 JPF196615:JPH196615 JZB196615:JZD196615 KIX196615:KIZ196615 KST196615:KSV196615 LCP196615:LCR196615 LML196615:LMN196615 LWH196615:LWJ196615 MGD196615:MGF196615 MPZ196615:MQB196615 MZV196615:MZX196615 NJR196615:NJT196615 NTN196615:NTP196615 ODJ196615:ODL196615 ONF196615:ONH196615 OXB196615:OXD196615 PGX196615:PGZ196615 PQT196615:PQV196615 QAP196615:QAR196615 QKL196615:QKN196615 QUH196615:QUJ196615 RED196615:REF196615 RNZ196615:ROB196615 RXV196615:RXX196615 SHR196615:SHT196615 SRN196615:SRP196615 TBJ196615:TBL196615 TLF196615:TLH196615 TVB196615:TVD196615 UEX196615:UEZ196615 UOT196615:UOV196615 UYP196615:UYR196615 VIL196615:VIN196615 VSH196615:VSJ196615 WCD196615:WCF196615 WLZ196615:WMB196615 WVV196615:WVX196615 N262151:P262151 JJ262151:JL262151 TF262151:TH262151 ADB262151:ADD262151 AMX262151:AMZ262151 AWT262151:AWV262151 BGP262151:BGR262151 BQL262151:BQN262151 CAH262151:CAJ262151 CKD262151:CKF262151 CTZ262151:CUB262151 DDV262151:DDX262151 DNR262151:DNT262151 DXN262151:DXP262151 EHJ262151:EHL262151 ERF262151:ERH262151 FBB262151:FBD262151 FKX262151:FKZ262151 FUT262151:FUV262151 GEP262151:GER262151 GOL262151:GON262151 GYH262151:GYJ262151 HID262151:HIF262151 HRZ262151:HSB262151 IBV262151:IBX262151 ILR262151:ILT262151 IVN262151:IVP262151 JFJ262151:JFL262151 JPF262151:JPH262151 JZB262151:JZD262151 KIX262151:KIZ262151 KST262151:KSV262151 LCP262151:LCR262151 LML262151:LMN262151 LWH262151:LWJ262151 MGD262151:MGF262151 MPZ262151:MQB262151 MZV262151:MZX262151 NJR262151:NJT262151 NTN262151:NTP262151 ODJ262151:ODL262151 ONF262151:ONH262151 OXB262151:OXD262151 PGX262151:PGZ262151 PQT262151:PQV262151 QAP262151:QAR262151 QKL262151:QKN262151 QUH262151:QUJ262151 RED262151:REF262151 RNZ262151:ROB262151 RXV262151:RXX262151 SHR262151:SHT262151 SRN262151:SRP262151 TBJ262151:TBL262151 TLF262151:TLH262151 TVB262151:TVD262151 UEX262151:UEZ262151 UOT262151:UOV262151 UYP262151:UYR262151 VIL262151:VIN262151 VSH262151:VSJ262151 WCD262151:WCF262151 WLZ262151:WMB262151 WVV262151:WVX262151 N327687:P327687 JJ327687:JL327687 TF327687:TH327687 ADB327687:ADD327687 AMX327687:AMZ327687 AWT327687:AWV327687 BGP327687:BGR327687 BQL327687:BQN327687 CAH327687:CAJ327687 CKD327687:CKF327687 CTZ327687:CUB327687 DDV327687:DDX327687 DNR327687:DNT327687 DXN327687:DXP327687 EHJ327687:EHL327687 ERF327687:ERH327687 FBB327687:FBD327687 FKX327687:FKZ327687 FUT327687:FUV327687 GEP327687:GER327687 GOL327687:GON327687 GYH327687:GYJ327687 HID327687:HIF327687 HRZ327687:HSB327687 IBV327687:IBX327687 ILR327687:ILT327687 IVN327687:IVP327687 JFJ327687:JFL327687 JPF327687:JPH327687 JZB327687:JZD327687 KIX327687:KIZ327687 KST327687:KSV327687 LCP327687:LCR327687 LML327687:LMN327687 LWH327687:LWJ327687 MGD327687:MGF327687 MPZ327687:MQB327687 MZV327687:MZX327687 NJR327687:NJT327687 NTN327687:NTP327687 ODJ327687:ODL327687 ONF327687:ONH327687 OXB327687:OXD327687 PGX327687:PGZ327687 PQT327687:PQV327687 QAP327687:QAR327687 QKL327687:QKN327687 QUH327687:QUJ327687 RED327687:REF327687 RNZ327687:ROB327687 RXV327687:RXX327687 SHR327687:SHT327687 SRN327687:SRP327687 TBJ327687:TBL327687 TLF327687:TLH327687 TVB327687:TVD327687 UEX327687:UEZ327687 UOT327687:UOV327687 UYP327687:UYR327687 VIL327687:VIN327687 VSH327687:VSJ327687 WCD327687:WCF327687 WLZ327687:WMB327687 WVV327687:WVX327687 N393223:P393223 JJ393223:JL393223 TF393223:TH393223 ADB393223:ADD393223 AMX393223:AMZ393223 AWT393223:AWV393223 BGP393223:BGR393223 BQL393223:BQN393223 CAH393223:CAJ393223 CKD393223:CKF393223 CTZ393223:CUB393223 DDV393223:DDX393223 DNR393223:DNT393223 DXN393223:DXP393223 EHJ393223:EHL393223 ERF393223:ERH393223 FBB393223:FBD393223 FKX393223:FKZ393223 FUT393223:FUV393223 GEP393223:GER393223 GOL393223:GON393223 GYH393223:GYJ393223 HID393223:HIF393223 HRZ393223:HSB393223 IBV393223:IBX393223 ILR393223:ILT393223 IVN393223:IVP393223 JFJ393223:JFL393223 JPF393223:JPH393223 JZB393223:JZD393223 KIX393223:KIZ393223 KST393223:KSV393223 LCP393223:LCR393223 LML393223:LMN393223 LWH393223:LWJ393223 MGD393223:MGF393223 MPZ393223:MQB393223 MZV393223:MZX393223 NJR393223:NJT393223 NTN393223:NTP393223 ODJ393223:ODL393223 ONF393223:ONH393223 OXB393223:OXD393223 PGX393223:PGZ393223 PQT393223:PQV393223 QAP393223:QAR393223 QKL393223:QKN393223 QUH393223:QUJ393223 RED393223:REF393223 RNZ393223:ROB393223 RXV393223:RXX393223 SHR393223:SHT393223 SRN393223:SRP393223 TBJ393223:TBL393223 TLF393223:TLH393223 TVB393223:TVD393223 UEX393223:UEZ393223 UOT393223:UOV393223 UYP393223:UYR393223 VIL393223:VIN393223 VSH393223:VSJ393223 WCD393223:WCF393223 WLZ393223:WMB393223 WVV393223:WVX393223 N458759:P458759 JJ458759:JL458759 TF458759:TH458759 ADB458759:ADD458759 AMX458759:AMZ458759 AWT458759:AWV458759 BGP458759:BGR458759 BQL458759:BQN458759 CAH458759:CAJ458759 CKD458759:CKF458759 CTZ458759:CUB458759 DDV458759:DDX458759 DNR458759:DNT458759 DXN458759:DXP458759 EHJ458759:EHL458759 ERF458759:ERH458759 FBB458759:FBD458759 FKX458759:FKZ458759 FUT458759:FUV458759 GEP458759:GER458759 GOL458759:GON458759 GYH458759:GYJ458759 HID458759:HIF458759 HRZ458759:HSB458759 IBV458759:IBX458759 ILR458759:ILT458759 IVN458759:IVP458759 JFJ458759:JFL458759 JPF458759:JPH458759 JZB458759:JZD458759 KIX458759:KIZ458759 KST458759:KSV458759 LCP458759:LCR458759 LML458759:LMN458759 LWH458759:LWJ458759 MGD458759:MGF458759 MPZ458759:MQB458759 MZV458759:MZX458759 NJR458759:NJT458759 NTN458759:NTP458759 ODJ458759:ODL458759 ONF458759:ONH458759 OXB458759:OXD458759 PGX458759:PGZ458759 PQT458759:PQV458759 QAP458759:QAR458759 QKL458759:QKN458759 QUH458759:QUJ458759 RED458759:REF458759 RNZ458759:ROB458759 RXV458759:RXX458759 SHR458759:SHT458759 SRN458759:SRP458759 TBJ458759:TBL458759 TLF458759:TLH458759 TVB458759:TVD458759 UEX458759:UEZ458759 UOT458759:UOV458759 UYP458759:UYR458759 VIL458759:VIN458759 VSH458759:VSJ458759 WCD458759:WCF458759 WLZ458759:WMB458759 WVV458759:WVX458759 N524295:P524295 JJ524295:JL524295 TF524295:TH524295 ADB524295:ADD524295 AMX524295:AMZ524295 AWT524295:AWV524295 BGP524295:BGR524295 BQL524295:BQN524295 CAH524295:CAJ524295 CKD524295:CKF524295 CTZ524295:CUB524295 DDV524295:DDX524295 DNR524295:DNT524295 DXN524295:DXP524295 EHJ524295:EHL524295 ERF524295:ERH524295 FBB524295:FBD524295 FKX524295:FKZ524295 FUT524295:FUV524295 GEP524295:GER524295 GOL524295:GON524295 GYH524295:GYJ524295 HID524295:HIF524295 HRZ524295:HSB524295 IBV524295:IBX524295 ILR524295:ILT524295 IVN524295:IVP524295 JFJ524295:JFL524295 JPF524295:JPH524295 JZB524295:JZD524295 KIX524295:KIZ524295 KST524295:KSV524295 LCP524295:LCR524295 LML524295:LMN524295 LWH524295:LWJ524295 MGD524295:MGF524295 MPZ524295:MQB524295 MZV524295:MZX524295 NJR524295:NJT524295 NTN524295:NTP524295 ODJ524295:ODL524295 ONF524295:ONH524295 OXB524295:OXD524295 PGX524295:PGZ524295 PQT524295:PQV524295 QAP524295:QAR524295 QKL524295:QKN524295 QUH524295:QUJ524295 RED524295:REF524295 RNZ524295:ROB524295 RXV524295:RXX524295 SHR524295:SHT524295 SRN524295:SRP524295 TBJ524295:TBL524295 TLF524295:TLH524295 TVB524295:TVD524295 UEX524295:UEZ524295 UOT524295:UOV524295 UYP524295:UYR524295 VIL524295:VIN524295 VSH524295:VSJ524295 WCD524295:WCF524295 WLZ524295:WMB524295 WVV524295:WVX524295 N589831:P589831 JJ589831:JL589831 TF589831:TH589831 ADB589831:ADD589831 AMX589831:AMZ589831 AWT589831:AWV589831 BGP589831:BGR589831 BQL589831:BQN589831 CAH589831:CAJ589831 CKD589831:CKF589831 CTZ589831:CUB589831 DDV589831:DDX589831 DNR589831:DNT589831 DXN589831:DXP589831 EHJ589831:EHL589831 ERF589831:ERH589831 FBB589831:FBD589831 FKX589831:FKZ589831 FUT589831:FUV589831 GEP589831:GER589831 GOL589831:GON589831 GYH589831:GYJ589831 HID589831:HIF589831 HRZ589831:HSB589831 IBV589831:IBX589831 ILR589831:ILT589831 IVN589831:IVP589831 JFJ589831:JFL589831 JPF589831:JPH589831 JZB589831:JZD589831 KIX589831:KIZ589831 KST589831:KSV589831 LCP589831:LCR589831 LML589831:LMN589831 LWH589831:LWJ589831 MGD589831:MGF589831 MPZ589831:MQB589831 MZV589831:MZX589831 NJR589831:NJT589831 NTN589831:NTP589831 ODJ589831:ODL589831 ONF589831:ONH589831 OXB589831:OXD589831 PGX589831:PGZ589831 PQT589831:PQV589831 QAP589831:QAR589831 QKL589831:QKN589831 QUH589831:QUJ589831 RED589831:REF589831 RNZ589831:ROB589831 RXV589831:RXX589831 SHR589831:SHT589831 SRN589831:SRP589831 TBJ589831:TBL589831 TLF589831:TLH589831 TVB589831:TVD589831 UEX589831:UEZ589831 UOT589831:UOV589831 UYP589831:UYR589831 VIL589831:VIN589831 VSH589831:VSJ589831 WCD589831:WCF589831 WLZ589831:WMB589831 WVV589831:WVX589831 N655367:P655367 JJ655367:JL655367 TF655367:TH655367 ADB655367:ADD655367 AMX655367:AMZ655367 AWT655367:AWV655367 BGP655367:BGR655367 BQL655367:BQN655367 CAH655367:CAJ655367 CKD655367:CKF655367 CTZ655367:CUB655367 DDV655367:DDX655367 DNR655367:DNT655367 DXN655367:DXP655367 EHJ655367:EHL655367 ERF655367:ERH655367 FBB655367:FBD655367 FKX655367:FKZ655367 FUT655367:FUV655367 GEP655367:GER655367 GOL655367:GON655367 GYH655367:GYJ655367 HID655367:HIF655367 HRZ655367:HSB655367 IBV655367:IBX655367 ILR655367:ILT655367 IVN655367:IVP655367 JFJ655367:JFL655367 JPF655367:JPH655367 JZB655367:JZD655367 KIX655367:KIZ655367 KST655367:KSV655367 LCP655367:LCR655367 LML655367:LMN655367 LWH655367:LWJ655367 MGD655367:MGF655367 MPZ655367:MQB655367 MZV655367:MZX655367 NJR655367:NJT655367 NTN655367:NTP655367 ODJ655367:ODL655367 ONF655367:ONH655367 OXB655367:OXD655367 PGX655367:PGZ655367 PQT655367:PQV655367 QAP655367:QAR655367 QKL655367:QKN655367 QUH655367:QUJ655367 RED655367:REF655367 RNZ655367:ROB655367 RXV655367:RXX655367 SHR655367:SHT655367 SRN655367:SRP655367 TBJ655367:TBL655367 TLF655367:TLH655367 TVB655367:TVD655367 UEX655367:UEZ655367 UOT655367:UOV655367 UYP655367:UYR655367 VIL655367:VIN655367 VSH655367:VSJ655367 WCD655367:WCF655367 WLZ655367:WMB655367 WVV655367:WVX655367 N720903:P720903 JJ720903:JL720903 TF720903:TH720903 ADB720903:ADD720903 AMX720903:AMZ720903 AWT720903:AWV720903 BGP720903:BGR720903 BQL720903:BQN720903 CAH720903:CAJ720903 CKD720903:CKF720903 CTZ720903:CUB720903 DDV720903:DDX720903 DNR720903:DNT720903 DXN720903:DXP720903 EHJ720903:EHL720903 ERF720903:ERH720903 FBB720903:FBD720903 FKX720903:FKZ720903 FUT720903:FUV720903 GEP720903:GER720903 GOL720903:GON720903 GYH720903:GYJ720903 HID720903:HIF720903 HRZ720903:HSB720903 IBV720903:IBX720903 ILR720903:ILT720903 IVN720903:IVP720903 JFJ720903:JFL720903 JPF720903:JPH720903 JZB720903:JZD720903 KIX720903:KIZ720903 KST720903:KSV720903 LCP720903:LCR720903 LML720903:LMN720903 LWH720903:LWJ720903 MGD720903:MGF720903 MPZ720903:MQB720903 MZV720903:MZX720903 NJR720903:NJT720903 NTN720903:NTP720903 ODJ720903:ODL720903 ONF720903:ONH720903 OXB720903:OXD720903 PGX720903:PGZ720903 PQT720903:PQV720903 QAP720903:QAR720903 QKL720903:QKN720903 QUH720903:QUJ720903 RED720903:REF720903 RNZ720903:ROB720903 RXV720903:RXX720903 SHR720903:SHT720903 SRN720903:SRP720903 TBJ720903:TBL720903 TLF720903:TLH720903 TVB720903:TVD720903 UEX720903:UEZ720903 UOT720903:UOV720903 UYP720903:UYR720903 VIL720903:VIN720903 VSH720903:VSJ720903 WCD720903:WCF720903 WLZ720903:WMB720903 WVV720903:WVX720903 N786439:P786439 JJ786439:JL786439 TF786439:TH786439 ADB786439:ADD786439 AMX786439:AMZ786439 AWT786439:AWV786439 BGP786439:BGR786439 BQL786439:BQN786439 CAH786439:CAJ786439 CKD786439:CKF786439 CTZ786439:CUB786439 DDV786439:DDX786439 DNR786439:DNT786439 DXN786439:DXP786439 EHJ786439:EHL786439 ERF786439:ERH786439 FBB786439:FBD786439 FKX786439:FKZ786439 FUT786439:FUV786439 GEP786439:GER786439 GOL786439:GON786439 GYH786439:GYJ786439 HID786439:HIF786439 HRZ786439:HSB786439 IBV786439:IBX786439 ILR786439:ILT786439 IVN786439:IVP786439 JFJ786439:JFL786439 JPF786439:JPH786439 JZB786439:JZD786439 KIX786439:KIZ786439 KST786439:KSV786439 LCP786439:LCR786439 LML786439:LMN786439 LWH786439:LWJ786439 MGD786439:MGF786439 MPZ786439:MQB786439 MZV786439:MZX786439 NJR786439:NJT786439 NTN786439:NTP786439 ODJ786439:ODL786439 ONF786439:ONH786439 OXB786439:OXD786439 PGX786439:PGZ786439 PQT786439:PQV786439 QAP786439:QAR786439 QKL786439:QKN786439 QUH786439:QUJ786439 RED786439:REF786439 RNZ786439:ROB786439 RXV786439:RXX786439 SHR786439:SHT786439 SRN786439:SRP786439 TBJ786439:TBL786439 TLF786439:TLH786439 TVB786439:TVD786439 UEX786439:UEZ786439 UOT786439:UOV786439 UYP786439:UYR786439 VIL786439:VIN786439 VSH786439:VSJ786439 WCD786439:WCF786439 WLZ786439:WMB786439 WVV786439:WVX786439 N851975:P851975 JJ851975:JL851975 TF851975:TH851975 ADB851975:ADD851975 AMX851975:AMZ851975 AWT851975:AWV851975 BGP851975:BGR851975 BQL851975:BQN851975 CAH851975:CAJ851975 CKD851975:CKF851975 CTZ851975:CUB851975 DDV851975:DDX851975 DNR851975:DNT851975 DXN851975:DXP851975 EHJ851975:EHL851975 ERF851975:ERH851975 FBB851975:FBD851975 FKX851975:FKZ851975 FUT851975:FUV851975 GEP851975:GER851975 GOL851975:GON851975 GYH851975:GYJ851975 HID851975:HIF851975 HRZ851975:HSB851975 IBV851975:IBX851975 ILR851975:ILT851975 IVN851975:IVP851975 JFJ851975:JFL851975 JPF851975:JPH851975 JZB851975:JZD851975 KIX851975:KIZ851975 KST851975:KSV851975 LCP851975:LCR851975 LML851975:LMN851975 LWH851975:LWJ851975 MGD851975:MGF851975 MPZ851975:MQB851975 MZV851975:MZX851975 NJR851975:NJT851975 NTN851975:NTP851975 ODJ851975:ODL851975 ONF851975:ONH851975 OXB851975:OXD851975 PGX851975:PGZ851975 PQT851975:PQV851975 QAP851975:QAR851975 QKL851975:QKN851975 QUH851975:QUJ851975 RED851975:REF851975 RNZ851975:ROB851975 RXV851975:RXX851975 SHR851975:SHT851975 SRN851975:SRP851975 TBJ851975:TBL851975 TLF851975:TLH851975 TVB851975:TVD851975 UEX851975:UEZ851975 UOT851975:UOV851975 UYP851975:UYR851975 VIL851975:VIN851975 VSH851975:VSJ851975 WCD851975:WCF851975 WLZ851975:WMB851975 WVV851975:WVX851975 N917511:P917511 JJ917511:JL917511 TF917511:TH917511 ADB917511:ADD917511 AMX917511:AMZ917511 AWT917511:AWV917511 BGP917511:BGR917511 BQL917511:BQN917511 CAH917511:CAJ917511 CKD917511:CKF917511 CTZ917511:CUB917511 DDV917511:DDX917511 DNR917511:DNT917511 DXN917511:DXP917511 EHJ917511:EHL917511 ERF917511:ERH917511 FBB917511:FBD917511 FKX917511:FKZ917511 FUT917511:FUV917511 GEP917511:GER917511 GOL917511:GON917511 GYH917511:GYJ917511 HID917511:HIF917511 HRZ917511:HSB917511 IBV917511:IBX917511 ILR917511:ILT917511 IVN917511:IVP917511 JFJ917511:JFL917511 JPF917511:JPH917511 JZB917511:JZD917511 KIX917511:KIZ917511 KST917511:KSV917511 LCP917511:LCR917511 LML917511:LMN917511 LWH917511:LWJ917511 MGD917511:MGF917511 MPZ917511:MQB917511 MZV917511:MZX917511 NJR917511:NJT917511 NTN917511:NTP917511 ODJ917511:ODL917511 ONF917511:ONH917511 OXB917511:OXD917511 PGX917511:PGZ917511 PQT917511:PQV917511 QAP917511:QAR917511 QKL917511:QKN917511 QUH917511:QUJ917511 RED917511:REF917511 RNZ917511:ROB917511 RXV917511:RXX917511 SHR917511:SHT917511 SRN917511:SRP917511 TBJ917511:TBL917511 TLF917511:TLH917511 TVB917511:TVD917511 UEX917511:UEZ917511 UOT917511:UOV917511 UYP917511:UYR917511 VIL917511:VIN917511 VSH917511:VSJ917511 WCD917511:WCF917511 WLZ917511:WMB917511 WVV917511:WVX917511 N983047:P983047 JJ983047:JL983047 TF983047:TH983047 ADB983047:ADD983047 AMX983047:AMZ983047 AWT983047:AWV983047 BGP983047:BGR983047 BQL983047:BQN983047 CAH983047:CAJ983047 CKD983047:CKF983047 CTZ983047:CUB983047 DDV983047:DDX983047 DNR983047:DNT983047 DXN983047:DXP983047 EHJ983047:EHL983047 ERF983047:ERH983047 FBB983047:FBD983047 FKX983047:FKZ983047 FUT983047:FUV983047 GEP983047:GER983047 GOL983047:GON983047 GYH983047:GYJ983047 HID983047:HIF983047 HRZ983047:HSB983047 IBV983047:IBX983047 ILR983047:ILT983047 IVN983047:IVP983047 JFJ983047:JFL983047 JPF983047:JPH983047 JZB983047:JZD983047 KIX983047:KIZ983047 KST983047:KSV983047 LCP983047:LCR983047 LML983047:LMN983047 LWH983047:LWJ983047 MGD983047:MGF983047 MPZ983047:MQB983047 MZV983047:MZX983047 NJR983047:NJT983047 NTN983047:NTP983047 ODJ983047:ODL983047 ONF983047:ONH983047 OXB983047:OXD983047 PGX983047:PGZ983047 PQT983047:PQV983047 QAP983047:QAR983047 QKL983047:QKN983047 QUH983047:QUJ983047 RED983047:REF983047 RNZ983047:ROB983047 RXV983047:RXX983047 SHR983047:SHT983047 SRN983047:SRP983047 TBJ983047:TBL983047 TLF983047:TLH983047 TVB983047:TVD983047 UEX983047:UEZ983047 UOT983047:UOV983047 UYP983047:UYR983047 VIL983047:VIN983047 VSH983047:VSJ983047 WCD983047:WCF983047 WLZ983047:WMB983047 WVV983047:WVX983047" xr:uid="{41EADDD9-C1D9-4982-8462-FFDFD27E84BE}"/>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H65543:H65544 JD65543:JD65544 SZ65543:SZ65544 ACV65543:ACV65544 AMR65543:AMR65544 AWN65543:AWN65544 BGJ65543:BGJ65544 BQF65543:BQF65544 CAB65543:CAB65544 CJX65543:CJX65544 CTT65543:CTT65544 DDP65543:DDP65544 DNL65543:DNL65544 DXH65543:DXH65544 EHD65543:EHD65544 EQZ65543:EQZ65544 FAV65543:FAV65544 FKR65543:FKR65544 FUN65543:FUN65544 GEJ65543:GEJ65544 GOF65543:GOF65544 GYB65543:GYB65544 HHX65543:HHX65544 HRT65543:HRT65544 IBP65543:IBP65544 ILL65543:ILL65544 IVH65543:IVH65544 JFD65543:JFD65544 JOZ65543:JOZ65544 JYV65543:JYV65544 KIR65543:KIR65544 KSN65543:KSN65544 LCJ65543:LCJ65544 LMF65543:LMF65544 LWB65543:LWB65544 MFX65543:MFX65544 MPT65543:MPT65544 MZP65543:MZP65544 NJL65543:NJL65544 NTH65543:NTH65544 ODD65543:ODD65544 OMZ65543:OMZ65544 OWV65543:OWV65544 PGR65543:PGR65544 PQN65543:PQN65544 QAJ65543:QAJ65544 QKF65543:QKF65544 QUB65543:QUB65544 RDX65543:RDX65544 RNT65543:RNT65544 RXP65543:RXP65544 SHL65543:SHL65544 SRH65543:SRH65544 TBD65543:TBD65544 TKZ65543:TKZ65544 TUV65543:TUV65544 UER65543:UER65544 UON65543:UON65544 UYJ65543:UYJ65544 VIF65543:VIF65544 VSB65543:VSB65544 WBX65543:WBX65544 WLT65543:WLT65544 WVP65543:WVP65544 H131079:H131080 JD131079:JD131080 SZ131079:SZ131080 ACV131079:ACV131080 AMR131079:AMR131080 AWN131079:AWN131080 BGJ131079:BGJ131080 BQF131079:BQF131080 CAB131079:CAB131080 CJX131079:CJX131080 CTT131079:CTT131080 DDP131079:DDP131080 DNL131079:DNL131080 DXH131079:DXH131080 EHD131079:EHD131080 EQZ131079:EQZ131080 FAV131079:FAV131080 FKR131079:FKR131080 FUN131079:FUN131080 GEJ131079:GEJ131080 GOF131079:GOF131080 GYB131079:GYB131080 HHX131079:HHX131080 HRT131079:HRT131080 IBP131079:IBP131080 ILL131079:ILL131080 IVH131079:IVH131080 JFD131079:JFD131080 JOZ131079:JOZ131080 JYV131079:JYV131080 KIR131079:KIR131080 KSN131079:KSN131080 LCJ131079:LCJ131080 LMF131079:LMF131080 LWB131079:LWB131080 MFX131079:MFX131080 MPT131079:MPT131080 MZP131079:MZP131080 NJL131079:NJL131080 NTH131079:NTH131080 ODD131079:ODD131080 OMZ131079:OMZ131080 OWV131079:OWV131080 PGR131079:PGR131080 PQN131079:PQN131080 QAJ131079:QAJ131080 QKF131079:QKF131080 QUB131079:QUB131080 RDX131079:RDX131080 RNT131079:RNT131080 RXP131079:RXP131080 SHL131079:SHL131080 SRH131079:SRH131080 TBD131079:TBD131080 TKZ131079:TKZ131080 TUV131079:TUV131080 UER131079:UER131080 UON131079:UON131080 UYJ131079:UYJ131080 VIF131079:VIF131080 VSB131079:VSB131080 WBX131079:WBX131080 WLT131079:WLT131080 WVP131079:WVP131080 H196615:H196616 JD196615:JD196616 SZ196615:SZ196616 ACV196615:ACV196616 AMR196615:AMR196616 AWN196615:AWN196616 BGJ196615:BGJ196616 BQF196615:BQF196616 CAB196615:CAB196616 CJX196615:CJX196616 CTT196615:CTT196616 DDP196615:DDP196616 DNL196615:DNL196616 DXH196615:DXH196616 EHD196615:EHD196616 EQZ196615:EQZ196616 FAV196615:FAV196616 FKR196615:FKR196616 FUN196615:FUN196616 GEJ196615:GEJ196616 GOF196615:GOF196616 GYB196615:GYB196616 HHX196615:HHX196616 HRT196615:HRT196616 IBP196615:IBP196616 ILL196615:ILL196616 IVH196615:IVH196616 JFD196615:JFD196616 JOZ196615:JOZ196616 JYV196615:JYV196616 KIR196615:KIR196616 KSN196615:KSN196616 LCJ196615:LCJ196616 LMF196615:LMF196616 LWB196615:LWB196616 MFX196615:MFX196616 MPT196615:MPT196616 MZP196615:MZP196616 NJL196615:NJL196616 NTH196615:NTH196616 ODD196615:ODD196616 OMZ196615:OMZ196616 OWV196615:OWV196616 PGR196615:PGR196616 PQN196615:PQN196616 QAJ196615:QAJ196616 QKF196615:QKF196616 QUB196615:QUB196616 RDX196615:RDX196616 RNT196615:RNT196616 RXP196615:RXP196616 SHL196615:SHL196616 SRH196615:SRH196616 TBD196615:TBD196616 TKZ196615:TKZ196616 TUV196615:TUV196616 UER196615:UER196616 UON196615:UON196616 UYJ196615:UYJ196616 VIF196615:VIF196616 VSB196615:VSB196616 WBX196615:WBX196616 WLT196615:WLT196616 WVP196615:WVP196616 H262151:H262152 JD262151:JD262152 SZ262151:SZ262152 ACV262151:ACV262152 AMR262151:AMR262152 AWN262151:AWN262152 BGJ262151:BGJ262152 BQF262151:BQF262152 CAB262151:CAB262152 CJX262151:CJX262152 CTT262151:CTT262152 DDP262151:DDP262152 DNL262151:DNL262152 DXH262151:DXH262152 EHD262151:EHD262152 EQZ262151:EQZ262152 FAV262151:FAV262152 FKR262151:FKR262152 FUN262151:FUN262152 GEJ262151:GEJ262152 GOF262151:GOF262152 GYB262151:GYB262152 HHX262151:HHX262152 HRT262151:HRT262152 IBP262151:IBP262152 ILL262151:ILL262152 IVH262151:IVH262152 JFD262151:JFD262152 JOZ262151:JOZ262152 JYV262151:JYV262152 KIR262151:KIR262152 KSN262151:KSN262152 LCJ262151:LCJ262152 LMF262151:LMF262152 LWB262151:LWB262152 MFX262151:MFX262152 MPT262151:MPT262152 MZP262151:MZP262152 NJL262151:NJL262152 NTH262151:NTH262152 ODD262151:ODD262152 OMZ262151:OMZ262152 OWV262151:OWV262152 PGR262151:PGR262152 PQN262151:PQN262152 QAJ262151:QAJ262152 QKF262151:QKF262152 QUB262151:QUB262152 RDX262151:RDX262152 RNT262151:RNT262152 RXP262151:RXP262152 SHL262151:SHL262152 SRH262151:SRH262152 TBD262151:TBD262152 TKZ262151:TKZ262152 TUV262151:TUV262152 UER262151:UER262152 UON262151:UON262152 UYJ262151:UYJ262152 VIF262151:VIF262152 VSB262151:VSB262152 WBX262151:WBX262152 WLT262151:WLT262152 WVP262151:WVP262152 H327687:H327688 JD327687:JD327688 SZ327687:SZ327688 ACV327687:ACV327688 AMR327687:AMR327688 AWN327687:AWN327688 BGJ327687:BGJ327688 BQF327687:BQF327688 CAB327687:CAB327688 CJX327687:CJX327688 CTT327687:CTT327688 DDP327687:DDP327688 DNL327687:DNL327688 DXH327687:DXH327688 EHD327687:EHD327688 EQZ327687:EQZ327688 FAV327687:FAV327688 FKR327687:FKR327688 FUN327687:FUN327688 GEJ327687:GEJ327688 GOF327687:GOF327688 GYB327687:GYB327688 HHX327687:HHX327688 HRT327687:HRT327688 IBP327687:IBP327688 ILL327687:ILL327688 IVH327687:IVH327688 JFD327687:JFD327688 JOZ327687:JOZ327688 JYV327687:JYV327688 KIR327687:KIR327688 KSN327687:KSN327688 LCJ327687:LCJ327688 LMF327687:LMF327688 LWB327687:LWB327688 MFX327687:MFX327688 MPT327687:MPT327688 MZP327687:MZP327688 NJL327687:NJL327688 NTH327687:NTH327688 ODD327687:ODD327688 OMZ327687:OMZ327688 OWV327687:OWV327688 PGR327687:PGR327688 PQN327687:PQN327688 QAJ327687:QAJ327688 QKF327687:QKF327688 QUB327687:QUB327688 RDX327687:RDX327688 RNT327687:RNT327688 RXP327687:RXP327688 SHL327687:SHL327688 SRH327687:SRH327688 TBD327687:TBD327688 TKZ327687:TKZ327688 TUV327687:TUV327688 UER327687:UER327688 UON327687:UON327688 UYJ327687:UYJ327688 VIF327687:VIF327688 VSB327687:VSB327688 WBX327687:WBX327688 WLT327687:WLT327688 WVP327687:WVP327688 H393223:H393224 JD393223:JD393224 SZ393223:SZ393224 ACV393223:ACV393224 AMR393223:AMR393224 AWN393223:AWN393224 BGJ393223:BGJ393224 BQF393223:BQF393224 CAB393223:CAB393224 CJX393223:CJX393224 CTT393223:CTT393224 DDP393223:DDP393224 DNL393223:DNL393224 DXH393223:DXH393224 EHD393223:EHD393224 EQZ393223:EQZ393224 FAV393223:FAV393224 FKR393223:FKR393224 FUN393223:FUN393224 GEJ393223:GEJ393224 GOF393223:GOF393224 GYB393223:GYB393224 HHX393223:HHX393224 HRT393223:HRT393224 IBP393223:IBP393224 ILL393223:ILL393224 IVH393223:IVH393224 JFD393223:JFD393224 JOZ393223:JOZ393224 JYV393223:JYV393224 KIR393223:KIR393224 KSN393223:KSN393224 LCJ393223:LCJ393224 LMF393223:LMF393224 LWB393223:LWB393224 MFX393223:MFX393224 MPT393223:MPT393224 MZP393223:MZP393224 NJL393223:NJL393224 NTH393223:NTH393224 ODD393223:ODD393224 OMZ393223:OMZ393224 OWV393223:OWV393224 PGR393223:PGR393224 PQN393223:PQN393224 QAJ393223:QAJ393224 QKF393223:QKF393224 QUB393223:QUB393224 RDX393223:RDX393224 RNT393223:RNT393224 RXP393223:RXP393224 SHL393223:SHL393224 SRH393223:SRH393224 TBD393223:TBD393224 TKZ393223:TKZ393224 TUV393223:TUV393224 UER393223:UER393224 UON393223:UON393224 UYJ393223:UYJ393224 VIF393223:VIF393224 VSB393223:VSB393224 WBX393223:WBX393224 WLT393223:WLT393224 WVP393223:WVP393224 H458759:H458760 JD458759:JD458760 SZ458759:SZ458760 ACV458759:ACV458760 AMR458759:AMR458760 AWN458759:AWN458760 BGJ458759:BGJ458760 BQF458759:BQF458760 CAB458759:CAB458760 CJX458759:CJX458760 CTT458759:CTT458760 DDP458759:DDP458760 DNL458759:DNL458760 DXH458759:DXH458760 EHD458759:EHD458760 EQZ458759:EQZ458760 FAV458759:FAV458760 FKR458759:FKR458760 FUN458759:FUN458760 GEJ458759:GEJ458760 GOF458759:GOF458760 GYB458759:GYB458760 HHX458759:HHX458760 HRT458759:HRT458760 IBP458759:IBP458760 ILL458759:ILL458760 IVH458759:IVH458760 JFD458759:JFD458760 JOZ458759:JOZ458760 JYV458759:JYV458760 KIR458759:KIR458760 KSN458759:KSN458760 LCJ458759:LCJ458760 LMF458759:LMF458760 LWB458759:LWB458760 MFX458759:MFX458760 MPT458759:MPT458760 MZP458759:MZP458760 NJL458759:NJL458760 NTH458759:NTH458760 ODD458759:ODD458760 OMZ458759:OMZ458760 OWV458759:OWV458760 PGR458759:PGR458760 PQN458759:PQN458760 QAJ458759:QAJ458760 QKF458759:QKF458760 QUB458759:QUB458760 RDX458759:RDX458760 RNT458759:RNT458760 RXP458759:RXP458760 SHL458759:SHL458760 SRH458759:SRH458760 TBD458759:TBD458760 TKZ458759:TKZ458760 TUV458759:TUV458760 UER458759:UER458760 UON458759:UON458760 UYJ458759:UYJ458760 VIF458759:VIF458760 VSB458759:VSB458760 WBX458759:WBX458760 WLT458759:WLT458760 WVP458759:WVP458760 H524295:H524296 JD524295:JD524296 SZ524295:SZ524296 ACV524295:ACV524296 AMR524295:AMR524296 AWN524295:AWN524296 BGJ524295:BGJ524296 BQF524295:BQF524296 CAB524295:CAB524296 CJX524295:CJX524296 CTT524295:CTT524296 DDP524295:DDP524296 DNL524295:DNL524296 DXH524295:DXH524296 EHD524295:EHD524296 EQZ524295:EQZ524296 FAV524295:FAV524296 FKR524295:FKR524296 FUN524295:FUN524296 GEJ524295:GEJ524296 GOF524295:GOF524296 GYB524295:GYB524296 HHX524295:HHX524296 HRT524295:HRT524296 IBP524295:IBP524296 ILL524295:ILL524296 IVH524295:IVH524296 JFD524295:JFD524296 JOZ524295:JOZ524296 JYV524295:JYV524296 KIR524295:KIR524296 KSN524295:KSN524296 LCJ524295:LCJ524296 LMF524295:LMF524296 LWB524295:LWB524296 MFX524295:MFX524296 MPT524295:MPT524296 MZP524295:MZP524296 NJL524295:NJL524296 NTH524295:NTH524296 ODD524295:ODD524296 OMZ524295:OMZ524296 OWV524295:OWV524296 PGR524295:PGR524296 PQN524295:PQN524296 QAJ524295:QAJ524296 QKF524295:QKF524296 QUB524295:QUB524296 RDX524295:RDX524296 RNT524295:RNT524296 RXP524295:RXP524296 SHL524295:SHL524296 SRH524295:SRH524296 TBD524295:TBD524296 TKZ524295:TKZ524296 TUV524295:TUV524296 UER524295:UER524296 UON524295:UON524296 UYJ524295:UYJ524296 VIF524295:VIF524296 VSB524295:VSB524296 WBX524295:WBX524296 WLT524295:WLT524296 WVP524295:WVP524296 H589831:H589832 JD589831:JD589832 SZ589831:SZ589832 ACV589831:ACV589832 AMR589831:AMR589832 AWN589831:AWN589832 BGJ589831:BGJ589832 BQF589831:BQF589832 CAB589831:CAB589832 CJX589831:CJX589832 CTT589831:CTT589832 DDP589831:DDP589832 DNL589831:DNL589832 DXH589831:DXH589832 EHD589831:EHD589832 EQZ589831:EQZ589832 FAV589831:FAV589832 FKR589831:FKR589832 FUN589831:FUN589832 GEJ589831:GEJ589832 GOF589831:GOF589832 GYB589831:GYB589832 HHX589831:HHX589832 HRT589831:HRT589832 IBP589831:IBP589832 ILL589831:ILL589832 IVH589831:IVH589832 JFD589831:JFD589832 JOZ589831:JOZ589832 JYV589831:JYV589832 KIR589831:KIR589832 KSN589831:KSN589832 LCJ589831:LCJ589832 LMF589831:LMF589832 LWB589831:LWB589832 MFX589831:MFX589832 MPT589831:MPT589832 MZP589831:MZP589832 NJL589831:NJL589832 NTH589831:NTH589832 ODD589831:ODD589832 OMZ589831:OMZ589832 OWV589831:OWV589832 PGR589831:PGR589832 PQN589831:PQN589832 QAJ589831:QAJ589832 QKF589831:QKF589832 QUB589831:QUB589832 RDX589831:RDX589832 RNT589831:RNT589832 RXP589831:RXP589832 SHL589831:SHL589832 SRH589831:SRH589832 TBD589831:TBD589832 TKZ589831:TKZ589832 TUV589831:TUV589832 UER589831:UER589832 UON589831:UON589832 UYJ589831:UYJ589832 VIF589831:VIF589832 VSB589831:VSB589832 WBX589831:WBX589832 WLT589831:WLT589832 WVP589831:WVP589832 H655367:H655368 JD655367:JD655368 SZ655367:SZ655368 ACV655367:ACV655368 AMR655367:AMR655368 AWN655367:AWN655368 BGJ655367:BGJ655368 BQF655367:BQF655368 CAB655367:CAB655368 CJX655367:CJX655368 CTT655367:CTT655368 DDP655367:DDP655368 DNL655367:DNL655368 DXH655367:DXH655368 EHD655367:EHD655368 EQZ655367:EQZ655368 FAV655367:FAV655368 FKR655367:FKR655368 FUN655367:FUN655368 GEJ655367:GEJ655368 GOF655367:GOF655368 GYB655367:GYB655368 HHX655367:HHX655368 HRT655367:HRT655368 IBP655367:IBP655368 ILL655367:ILL655368 IVH655367:IVH655368 JFD655367:JFD655368 JOZ655367:JOZ655368 JYV655367:JYV655368 KIR655367:KIR655368 KSN655367:KSN655368 LCJ655367:LCJ655368 LMF655367:LMF655368 LWB655367:LWB655368 MFX655367:MFX655368 MPT655367:MPT655368 MZP655367:MZP655368 NJL655367:NJL655368 NTH655367:NTH655368 ODD655367:ODD655368 OMZ655367:OMZ655368 OWV655367:OWV655368 PGR655367:PGR655368 PQN655367:PQN655368 QAJ655367:QAJ655368 QKF655367:QKF655368 QUB655367:QUB655368 RDX655367:RDX655368 RNT655367:RNT655368 RXP655367:RXP655368 SHL655367:SHL655368 SRH655367:SRH655368 TBD655367:TBD655368 TKZ655367:TKZ655368 TUV655367:TUV655368 UER655367:UER655368 UON655367:UON655368 UYJ655367:UYJ655368 VIF655367:VIF655368 VSB655367:VSB655368 WBX655367:WBX655368 WLT655367:WLT655368 WVP655367:WVP655368 H720903:H720904 JD720903:JD720904 SZ720903:SZ720904 ACV720903:ACV720904 AMR720903:AMR720904 AWN720903:AWN720904 BGJ720903:BGJ720904 BQF720903:BQF720904 CAB720903:CAB720904 CJX720903:CJX720904 CTT720903:CTT720904 DDP720903:DDP720904 DNL720903:DNL720904 DXH720903:DXH720904 EHD720903:EHD720904 EQZ720903:EQZ720904 FAV720903:FAV720904 FKR720903:FKR720904 FUN720903:FUN720904 GEJ720903:GEJ720904 GOF720903:GOF720904 GYB720903:GYB720904 HHX720903:HHX720904 HRT720903:HRT720904 IBP720903:IBP720904 ILL720903:ILL720904 IVH720903:IVH720904 JFD720903:JFD720904 JOZ720903:JOZ720904 JYV720903:JYV720904 KIR720903:KIR720904 KSN720903:KSN720904 LCJ720903:LCJ720904 LMF720903:LMF720904 LWB720903:LWB720904 MFX720903:MFX720904 MPT720903:MPT720904 MZP720903:MZP720904 NJL720903:NJL720904 NTH720903:NTH720904 ODD720903:ODD720904 OMZ720903:OMZ720904 OWV720903:OWV720904 PGR720903:PGR720904 PQN720903:PQN720904 QAJ720903:QAJ720904 QKF720903:QKF720904 QUB720903:QUB720904 RDX720903:RDX720904 RNT720903:RNT720904 RXP720903:RXP720904 SHL720903:SHL720904 SRH720903:SRH720904 TBD720903:TBD720904 TKZ720903:TKZ720904 TUV720903:TUV720904 UER720903:UER720904 UON720903:UON720904 UYJ720903:UYJ720904 VIF720903:VIF720904 VSB720903:VSB720904 WBX720903:WBX720904 WLT720903:WLT720904 WVP720903:WVP720904 H786439:H786440 JD786439:JD786440 SZ786439:SZ786440 ACV786439:ACV786440 AMR786439:AMR786440 AWN786439:AWN786440 BGJ786439:BGJ786440 BQF786439:BQF786440 CAB786439:CAB786440 CJX786439:CJX786440 CTT786439:CTT786440 DDP786439:DDP786440 DNL786439:DNL786440 DXH786439:DXH786440 EHD786439:EHD786440 EQZ786439:EQZ786440 FAV786439:FAV786440 FKR786439:FKR786440 FUN786439:FUN786440 GEJ786439:GEJ786440 GOF786439:GOF786440 GYB786439:GYB786440 HHX786439:HHX786440 HRT786439:HRT786440 IBP786439:IBP786440 ILL786439:ILL786440 IVH786439:IVH786440 JFD786439:JFD786440 JOZ786439:JOZ786440 JYV786439:JYV786440 KIR786439:KIR786440 KSN786439:KSN786440 LCJ786439:LCJ786440 LMF786439:LMF786440 LWB786439:LWB786440 MFX786439:MFX786440 MPT786439:MPT786440 MZP786439:MZP786440 NJL786439:NJL786440 NTH786439:NTH786440 ODD786439:ODD786440 OMZ786439:OMZ786440 OWV786439:OWV786440 PGR786439:PGR786440 PQN786439:PQN786440 QAJ786439:QAJ786440 QKF786439:QKF786440 QUB786439:QUB786440 RDX786439:RDX786440 RNT786439:RNT786440 RXP786439:RXP786440 SHL786439:SHL786440 SRH786439:SRH786440 TBD786439:TBD786440 TKZ786439:TKZ786440 TUV786439:TUV786440 UER786439:UER786440 UON786439:UON786440 UYJ786439:UYJ786440 VIF786439:VIF786440 VSB786439:VSB786440 WBX786439:WBX786440 WLT786439:WLT786440 WVP786439:WVP786440 H851975:H851976 JD851975:JD851976 SZ851975:SZ851976 ACV851975:ACV851976 AMR851975:AMR851976 AWN851975:AWN851976 BGJ851975:BGJ851976 BQF851975:BQF851976 CAB851975:CAB851976 CJX851975:CJX851976 CTT851975:CTT851976 DDP851975:DDP851976 DNL851975:DNL851976 DXH851975:DXH851976 EHD851975:EHD851976 EQZ851975:EQZ851976 FAV851975:FAV851976 FKR851975:FKR851976 FUN851975:FUN851976 GEJ851975:GEJ851976 GOF851975:GOF851976 GYB851975:GYB851976 HHX851975:HHX851976 HRT851975:HRT851976 IBP851975:IBP851976 ILL851975:ILL851976 IVH851975:IVH851976 JFD851975:JFD851976 JOZ851975:JOZ851976 JYV851975:JYV851976 KIR851975:KIR851976 KSN851975:KSN851976 LCJ851975:LCJ851976 LMF851975:LMF851976 LWB851975:LWB851976 MFX851975:MFX851976 MPT851975:MPT851976 MZP851975:MZP851976 NJL851975:NJL851976 NTH851975:NTH851976 ODD851975:ODD851976 OMZ851975:OMZ851976 OWV851975:OWV851976 PGR851975:PGR851976 PQN851975:PQN851976 QAJ851975:QAJ851976 QKF851975:QKF851976 QUB851975:QUB851976 RDX851975:RDX851976 RNT851975:RNT851976 RXP851975:RXP851976 SHL851975:SHL851976 SRH851975:SRH851976 TBD851975:TBD851976 TKZ851975:TKZ851976 TUV851975:TUV851976 UER851975:UER851976 UON851975:UON851976 UYJ851975:UYJ851976 VIF851975:VIF851976 VSB851975:VSB851976 WBX851975:WBX851976 WLT851975:WLT851976 WVP851975:WVP851976 H917511:H917512 JD917511:JD917512 SZ917511:SZ917512 ACV917511:ACV917512 AMR917511:AMR917512 AWN917511:AWN917512 BGJ917511:BGJ917512 BQF917511:BQF917512 CAB917511:CAB917512 CJX917511:CJX917512 CTT917511:CTT917512 DDP917511:DDP917512 DNL917511:DNL917512 DXH917511:DXH917512 EHD917511:EHD917512 EQZ917511:EQZ917512 FAV917511:FAV917512 FKR917511:FKR917512 FUN917511:FUN917512 GEJ917511:GEJ917512 GOF917511:GOF917512 GYB917511:GYB917512 HHX917511:HHX917512 HRT917511:HRT917512 IBP917511:IBP917512 ILL917511:ILL917512 IVH917511:IVH917512 JFD917511:JFD917512 JOZ917511:JOZ917512 JYV917511:JYV917512 KIR917511:KIR917512 KSN917511:KSN917512 LCJ917511:LCJ917512 LMF917511:LMF917512 LWB917511:LWB917512 MFX917511:MFX917512 MPT917511:MPT917512 MZP917511:MZP917512 NJL917511:NJL917512 NTH917511:NTH917512 ODD917511:ODD917512 OMZ917511:OMZ917512 OWV917511:OWV917512 PGR917511:PGR917512 PQN917511:PQN917512 QAJ917511:QAJ917512 QKF917511:QKF917512 QUB917511:QUB917512 RDX917511:RDX917512 RNT917511:RNT917512 RXP917511:RXP917512 SHL917511:SHL917512 SRH917511:SRH917512 TBD917511:TBD917512 TKZ917511:TKZ917512 TUV917511:TUV917512 UER917511:UER917512 UON917511:UON917512 UYJ917511:UYJ917512 VIF917511:VIF917512 VSB917511:VSB917512 WBX917511:WBX917512 WLT917511:WLT917512 WVP917511:WVP917512 H983047:H983048 JD983047:JD983048 SZ983047:SZ983048 ACV983047:ACV983048 AMR983047:AMR983048 AWN983047:AWN983048 BGJ983047:BGJ983048 BQF983047:BQF983048 CAB983047:CAB983048 CJX983047:CJX983048 CTT983047:CTT983048 DDP983047:DDP983048 DNL983047:DNL983048 DXH983047:DXH983048 EHD983047:EHD983048 EQZ983047:EQZ983048 FAV983047:FAV983048 FKR983047:FKR983048 FUN983047:FUN983048 GEJ983047:GEJ983048 GOF983047:GOF983048 GYB983047:GYB983048 HHX983047:HHX983048 HRT983047:HRT983048 IBP983047:IBP983048 ILL983047:ILL983048 IVH983047:IVH983048 JFD983047:JFD983048 JOZ983047:JOZ983048 JYV983047:JYV983048 KIR983047:KIR983048 KSN983047:KSN983048 LCJ983047:LCJ983048 LMF983047:LMF983048 LWB983047:LWB983048 MFX983047:MFX983048 MPT983047:MPT983048 MZP983047:MZP983048 NJL983047:NJL983048 NTH983047:NTH983048 ODD983047:ODD983048 OMZ983047:OMZ983048 OWV983047:OWV983048 PGR983047:PGR983048 PQN983047:PQN983048 QAJ983047:QAJ983048 QKF983047:QKF983048 QUB983047:QUB983048 RDX983047:RDX983048 RNT983047:RNT983048 RXP983047:RXP983048 SHL983047:SHL983048 SRH983047:SRH983048 TBD983047:TBD983048 TKZ983047:TKZ983048 TUV983047:TUV983048 UER983047:UER983048 UON983047:UON983048 UYJ983047:UYJ983048 VIF983047:VIF983048 VSB983047:VSB983048 WBX983047:WBX983048 WLT983047:WLT983048 WVP983047:WVP983048" xr:uid="{BDDC5CAD-E41A-4726-AAF3-65A9196A32A2}"/>
    <dataValidation allowBlank="1" showInputMessage="1" showErrorMessage="1" promptTitle="GRUPOS DE INTERÉS PARTICIPANTES" prompt="Incluya el/los nombres de el/los grupos de interés con los cuales se desarrollará la acción de participación. "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xr:uid="{9EEAB2E4-8EA1-4AC9-9B9D-0B6E0AD07B56}"/>
    <dataValidation allowBlank="1" showInputMessage="1" showErrorMessage="1" promptTitle="JUSTIFICACIÓN" prompt="Se debe registrar la gestion adelantada frenta a la(s) actividad(es) programadas." 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xr:uid="{9945D12D-0DCC-460B-B893-1FDAD49301B7}"/>
    <dataValidation allowBlank="1" showInputMessage="1" showErrorMessage="1" promptTitle="% DE AVANCE" prompt="Registrar el porcentaje de avance de la(s) actividad(es)." sqref="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xr:uid="{BF94ED54-24EA-47EC-8BC8-E5C25D90C0AC}"/>
    <dataValidation allowBlank="1" showInputMessage="1" showErrorMessage="1" promptTitle="FECHA" prompt="Registrar la fecha en la cual se realiza el seguimiento."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xr:uid="{D84BD0D7-F5A5-437E-A138-8400EDB52751}"/>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r:uid="{5979D88E-7733-4A0F-8968-F62C6758B2BF}"/>
    <dataValidation allowBlank="1" showInputMessage="1" showErrorMessage="1" promptTitle="ESPACIO" prompt="En este campo se debe registrar el espacio en el cual desarrollarán las acciones de participación. Ver listado de espacios."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3:C65544 IY65543:IY65544 SU65543:SU65544 ACQ65543:ACQ65544 AMM65543:AMM65544 AWI65543:AWI65544 BGE65543:BGE65544 BQA65543:BQA65544 BZW65543:BZW65544 CJS65543:CJS65544 CTO65543:CTO65544 DDK65543:DDK65544 DNG65543:DNG65544 DXC65543:DXC65544 EGY65543:EGY65544 EQU65543:EQU65544 FAQ65543:FAQ65544 FKM65543:FKM65544 FUI65543:FUI65544 GEE65543:GEE65544 GOA65543:GOA65544 GXW65543:GXW65544 HHS65543:HHS65544 HRO65543:HRO65544 IBK65543:IBK65544 ILG65543:ILG65544 IVC65543:IVC65544 JEY65543:JEY65544 JOU65543:JOU65544 JYQ65543:JYQ65544 KIM65543:KIM65544 KSI65543:KSI65544 LCE65543:LCE65544 LMA65543:LMA65544 LVW65543:LVW65544 MFS65543:MFS65544 MPO65543:MPO65544 MZK65543:MZK65544 NJG65543:NJG65544 NTC65543:NTC65544 OCY65543:OCY65544 OMU65543:OMU65544 OWQ65543:OWQ65544 PGM65543:PGM65544 PQI65543:PQI65544 QAE65543:QAE65544 QKA65543:QKA65544 QTW65543:QTW65544 RDS65543:RDS65544 RNO65543:RNO65544 RXK65543:RXK65544 SHG65543:SHG65544 SRC65543:SRC65544 TAY65543:TAY65544 TKU65543:TKU65544 TUQ65543:TUQ65544 UEM65543:UEM65544 UOI65543:UOI65544 UYE65543:UYE65544 VIA65543:VIA65544 VRW65543:VRW65544 WBS65543:WBS65544 WLO65543:WLO65544 WVK65543:WVK65544 C131079:C131080 IY131079:IY131080 SU131079:SU131080 ACQ131079:ACQ131080 AMM131079:AMM131080 AWI131079:AWI131080 BGE131079:BGE131080 BQA131079:BQA131080 BZW131079:BZW131080 CJS131079:CJS131080 CTO131079:CTO131080 DDK131079:DDK131080 DNG131079:DNG131080 DXC131079:DXC131080 EGY131079:EGY131080 EQU131079:EQU131080 FAQ131079:FAQ131080 FKM131079:FKM131080 FUI131079:FUI131080 GEE131079:GEE131080 GOA131079:GOA131080 GXW131079:GXW131080 HHS131079:HHS131080 HRO131079:HRO131080 IBK131079:IBK131080 ILG131079:ILG131080 IVC131079:IVC131080 JEY131079:JEY131080 JOU131079:JOU131080 JYQ131079:JYQ131080 KIM131079:KIM131080 KSI131079:KSI131080 LCE131079:LCE131080 LMA131079:LMA131080 LVW131079:LVW131080 MFS131079:MFS131080 MPO131079:MPO131080 MZK131079:MZK131080 NJG131079:NJG131080 NTC131079:NTC131080 OCY131079:OCY131080 OMU131079:OMU131080 OWQ131079:OWQ131080 PGM131079:PGM131080 PQI131079:PQI131080 QAE131079:QAE131080 QKA131079:QKA131080 QTW131079:QTW131080 RDS131079:RDS131080 RNO131079:RNO131080 RXK131079:RXK131080 SHG131079:SHG131080 SRC131079:SRC131080 TAY131079:TAY131080 TKU131079:TKU131080 TUQ131079:TUQ131080 UEM131079:UEM131080 UOI131079:UOI131080 UYE131079:UYE131080 VIA131079:VIA131080 VRW131079:VRW131080 WBS131079:WBS131080 WLO131079:WLO131080 WVK131079:WVK131080 C196615:C196616 IY196615:IY196616 SU196615:SU196616 ACQ196615:ACQ196616 AMM196615:AMM196616 AWI196615:AWI196616 BGE196615:BGE196616 BQA196615:BQA196616 BZW196615:BZW196616 CJS196615:CJS196616 CTO196615:CTO196616 DDK196615:DDK196616 DNG196615:DNG196616 DXC196615:DXC196616 EGY196615:EGY196616 EQU196615:EQU196616 FAQ196615:FAQ196616 FKM196615:FKM196616 FUI196615:FUI196616 GEE196615:GEE196616 GOA196615:GOA196616 GXW196615:GXW196616 HHS196615:HHS196616 HRO196615:HRO196616 IBK196615:IBK196616 ILG196615:ILG196616 IVC196615:IVC196616 JEY196615:JEY196616 JOU196615:JOU196616 JYQ196615:JYQ196616 KIM196615:KIM196616 KSI196615:KSI196616 LCE196615:LCE196616 LMA196615:LMA196616 LVW196615:LVW196616 MFS196615:MFS196616 MPO196615:MPO196616 MZK196615:MZK196616 NJG196615:NJG196616 NTC196615:NTC196616 OCY196615:OCY196616 OMU196615:OMU196616 OWQ196615:OWQ196616 PGM196615:PGM196616 PQI196615:PQI196616 QAE196615:QAE196616 QKA196615:QKA196616 QTW196615:QTW196616 RDS196615:RDS196616 RNO196615:RNO196616 RXK196615:RXK196616 SHG196615:SHG196616 SRC196615:SRC196616 TAY196615:TAY196616 TKU196615:TKU196616 TUQ196615:TUQ196616 UEM196615:UEM196616 UOI196615:UOI196616 UYE196615:UYE196616 VIA196615:VIA196616 VRW196615:VRW196616 WBS196615:WBS196616 WLO196615:WLO196616 WVK196615:WVK196616 C262151:C262152 IY262151:IY262152 SU262151:SU262152 ACQ262151:ACQ262152 AMM262151:AMM262152 AWI262151:AWI262152 BGE262151:BGE262152 BQA262151:BQA262152 BZW262151:BZW262152 CJS262151:CJS262152 CTO262151:CTO262152 DDK262151:DDK262152 DNG262151:DNG262152 DXC262151:DXC262152 EGY262151:EGY262152 EQU262151:EQU262152 FAQ262151:FAQ262152 FKM262151:FKM262152 FUI262151:FUI262152 GEE262151:GEE262152 GOA262151:GOA262152 GXW262151:GXW262152 HHS262151:HHS262152 HRO262151:HRO262152 IBK262151:IBK262152 ILG262151:ILG262152 IVC262151:IVC262152 JEY262151:JEY262152 JOU262151:JOU262152 JYQ262151:JYQ262152 KIM262151:KIM262152 KSI262151:KSI262152 LCE262151:LCE262152 LMA262151:LMA262152 LVW262151:LVW262152 MFS262151:MFS262152 MPO262151:MPO262152 MZK262151:MZK262152 NJG262151:NJG262152 NTC262151:NTC262152 OCY262151:OCY262152 OMU262151:OMU262152 OWQ262151:OWQ262152 PGM262151:PGM262152 PQI262151:PQI262152 QAE262151:QAE262152 QKA262151:QKA262152 QTW262151:QTW262152 RDS262151:RDS262152 RNO262151:RNO262152 RXK262151:RXK262152 SHG262151:SHG262152 SRC262151:SRC262152 TAY262151:TAY262152 TKU262151:TKU262152 TUQ262151:TUQ262152 UEM262151:UEM262152 UOI262151:UOI262152 UYE262151:UYE262152 VIA262151:VIA262152 VRW262151:VRW262152 WBS262151:WBS262152 WLO262151:WLO262152 WVK262151:WVK262152 C327687:C327688 IY327687:IY327688 SU327687:SU327688 ACQ327687:ACQ327688 AMM327687:AMM327688 AWI327687:AWI327688 BGE327687:BGE327688 BQA327687:BQA327688 BZW327687:BZW327688 CJS327687:CJS327688 CTO327687:CTO327688 DDK327687:DDK327688 DNG327687:DNG327688 DXC327687:DXC327688 EGY327687:EGY327688 EQU327687:EQU327688 FAQ327687:FAQ327688 FKM327687:FKM327688 FUI327687:FUI327688 GEE327687:GEE327688 GOA327687:GOA327688 GXW327687:GXW327688 HHS327687:HHS327688 HRO327687:HRO327688 IBK327687:IBK327688 ILG327687:ILG327688 IVC327687:IVC327688 JEY327687:JEY327688 JOU327687:JOU327688 JYQ327687:JYQ327688 KIM327687:KIM327688 KSI327687:KSI327688 LCE327687:LCE327688 LMA327687:LMA327688 LVW327687:LVW327688 MFS327687:MFS327688 MPO327687:MPO327688 MZK327687:MZK327688 NJG327687:NJG327688 NTC327687:NTC327688 OCY327687:OCY327688 OMU327687:OMU327688 OWQ327687:OWQ327688 PGM327687:PGM327688 PQI327687:PQI327688 QAE327687:QAE327688 QKA327687:QKA327688 QTW327687:QTW327688 RDS327687:RDS327688 RNO327687:RNO327688 RXK327687:RXK327688 SHG327687:SHG327688 SRC327687:SRC327688 TAY327687:TAY327688 TKU327687:TKU327688 TUQ327687:TUQ327688 UEM327687:UEM327688 UOI327687:UOI327688 UYE327687:UYE327688 VIA327687:VIA327688 VRW327687:VRW327688 WBS327687:WBS327688 WLO327687:WLO327688 WVK327687:WVK327688 C393223:C393224 IY393223:IY393224 SU393223:SU393224 ACQ393223:ACQ393224 AMM393223:AMM393224 AWI393223:AWI393224 BGE393223:BGE393224 BQA393223:BQA393224 BZW393223:BZW393224 CJS393223:CJS393224 CTO393223:CTO393224 DDK393223:DDK393224 DNG393223:DNG393224 DXC393223:DXC393224 EGY393223:EGY393224 EQU393223:EQU393224 FAQ393223:FAQ393224 FKM393223:FKM393224 FUI393223:FUI393224 GEE393223:GEE393224 GOA393223:GOA393224 GXW393223:GXW393224 HHS393223:HHS393224 HRO393223:HRO393224 IBK393223:IBK393224 ILG393223:ILG393224 IVC393223:IVC393224 JEY393223:JEY393224 JOU393223:JOU393224 JYQ393223:JYQ393224 KIM393223:KIM393224 KSI393223:KSI393224 LCE393223:LCE393224 LMA393223:LMA393224 LVW393223:LVW393224 MFS393223:MFS393224 MPO393223:MPO393224 MZK393223:MZK393224 NJG393223:NJG393224 NTC393223:NTC393224 OCY393223:OCY393224 OMU393223:OMU393224 OWQ393223:OWQ393224 PGM393223:PGM393224 PQI393223:PQI393224 QAE393223:QAE393224 QKA393223:QKA393224 QTW393223:QTW393224 RDS393223:RDS393224 RNO393223:RNO393224 RXK393223:RXK393224 SHG393223:SHG393224 SRC393223:SRC393224 TAY393223:TAY393224 TKU393223:TKU393224 TUQ393223:TUQ393224 UEM393223:UEM393224 UOI393223:UOI393224 UYE393223:UYE393224 VIA393223:VIA393224 VRW393223:VRW393224 WBS393223:WBS393224 WLO393223:WLO393224 WVK393223:WVK393224 C458759:C458760 IY458759:IY458760 SU458759:SU458760 ACQ458759:ACQ458760 AMM458759:AMM458760 AWI458759:AWI458760 BGE458759:BGE458760 BQA458759:BQA458760 BZW458759:BZW458760 CJS458759:CJS458760 CTO458759:CTO458760 DDK458759:DDK458760 DNG458759:DNG458760 DXC458759:DXC458760 EGY458759:EGY458760 EQU458759:EQU458760 FAQ458759:FAQ458760 FKM458759:FKM458760 FUI458759:FUI458760 GEE458759:GEE458760 GOA458759:GOA458760 GXW458759:GXW458760 HHS458759:HHS458760 HRO458759:HRO458760 IBK458759:IBK458760 ILG458759:ILG458760 IVC458759:IVC458760 JEY458759:JEY458760 JOU458759:JOU458760 JYQ458759:JYQ458760 KIM458759:KIM458760 KSI458759:KSI458760 LCE458759:LCE458760 LMA458759:LMA458760 LVW458759:LVW458760 MFS458759:MFS458760 MPO458759:MPO458760 MZK458759:MZK458760 NJG458759:NJG458760 NTC458759:NTC458760 OCY458759:OCY458760 OMU458759:OMU458760 OWQ458759:OWQ458760 PGM458759:PGM458760 PQI458759:PQI458760 QAE458759:QAE458760 QKA458759:QKA458760 QTW458759:QTW458760 RDS458759:RDS458760 RNO458759:RNO458760 RXK458759:RXK458760 SHG458759:SHG458760 SRC458759:SRC458760 TAY458759:TAY458760 TKU458759:TKU458760 TUQ458759:TUQ458760 UEM458759:UEM458760 UOI458759:UOI458760 UYE458759:UYE458760 VIA458759:VIA458760 VRW458759:VRW458760 WBS458759:WBS458760 WLO458759:WLO458760 WVK458759:WVK458760 C524295:C524296 IY524295:IY524296 SU524295:SU524296 ACQ524295:ACQ524296 AMM524295:AMM524296 AWI524295:AWI524296 BGE524295:BGE524296 BQA524295:BQA524296 BZW524295:BZW524296 CJS524295:CJS524296 CTO524295:CTO524296 DDK524295:DDK524296 DNG524295:DNG524296 DXC524295:DXC524296 EGY524295:EGY524296 EQU524295:EQU524296 FAQ524295:FAQ524296 FKM524295:FKM524296 FUI524295:FUI524296 GEE524295:GEE524296 GOA524295:GOA524296 GXW524295:GXW524296 HHS524295:HHS524296 HRO524295:HRO524296 IBK524295:IBK524296 ILG524295:ILG524296 IVC524295:IVC524296 JEY524295:JEY524296 JOU524295:JOU524296 JYQ524295:JYQ524296 KIM524295:KIM524296 KSI524295:KSI524296 LCE524295:LCE524296 LMA524295:LMA524296 LVW524295:LVW524296 MFS524295:MFS524296 MPO524295:MPO524296 MZK524295:MZK524296 NJG524295:NJG524296 NTC524295:NTC524296 OCY524295:OCY524296 OMU524295:OMU524296 OWQ524295:OWQ524296 PGM524295:PGM524296 PQI524295:PQI524296 QAE524295:QAE524296 QKA524295:QKA524296 QTW524295:QTW524296 RDS524295:RDS524296 RNO524295:RNO524296 RXK524295:RXK524296 SHG524295:SHG524296 SRC524295:SRC524296 TAY524295:TAY524296 TKU524295:TKU524296 TUQ524295:TUQ524296 UEM524295:UEM524296 UOI524295:UOI524296 UYE524295:UYE524296 VIA524295:VIA524296 VRW524295:VRW524296 WBS524295:WBS524296 WLO524295:WLO524296 WVK524295:WVK524296 C589831:C589832 IY589831:IY589832 SU589831:SU589832 ACQ589831:ACQ589832 AMM589831:AMM589832 AWI589831:AWI589832 BGE589831:BGE589832 BQA589831:BQA589832 BZW589831:BZW589832 CJS589831:CJS589832 CTO589831:CTO589832 DDK589831:DDK589832 DNG589831:DNG589832 DXC589831:DXC589832 EGY589831:EGY589832 EQU589831:EQU589832 FAQ589831:FAQ589832 FKM589831:FKM589832 FUI589831:FUI589832 GEE589831:GEE589832 GOA589831:GOA589832 GXW589831:GXW589832 HHS589831:HHS589832 HRO589831:HRO589832 IBK589831:IBK589832 ILG589831:ILG589832 IVC589831:IVC589832 JEY589831:JEY589832 JOU589831:JOU589832 JYQ589831:JYQ589832 KIM589831:KIM589832 KSI589831:KSI589832 LCE589831:LCE589832 LMA589831:LMA589832 LVW589831:LVW589832 MFS589831:MFS589832 MPO589831:MPO589832 MZK589831:MZK589832 NJG589831:NJG589832 NTC589831:NTC589832 OCY589831:OCY589832 OMU589831:OMU589832 OWQ589831:OWQ589832 PGM589831:PGM589832 PQI589831:PQI589832 QAE589831:QAE589832 QKA589831:QKA589832 QTW589831:QTW589832 RDS589831:RDS589832 RNO589831:RNO589832 RXK589831:RXK589832 SHG589831:SHG589832 SRC589831:SRC589832 TAY589831:TAY589832 TKU589831:TKU589832 TUQ589831:TUQ589832 UEM589831:UEM589832 UOI589831:UOI589832 UYE589831:UYE589832 VIA589831:VIA589832 VRW589831:VRW589832 WBS589831:WBS589832 WLO589831:WLO589832 WVK589831:WVK589832 C655367:C655368 IY655367:IY655368 SU655367:SU655368 ACQ655367:ACQ655368 AMM655367:AMM655368 AWI655367:AWI655368 BGE655367:BGE655368 BQA655367:BQA655368 BZW655367:BZW655368 CJS655367:CJS655368 CTO655367:CTO655368 DDK655367:DDK655368 DNG655367:DNG655368 DXC655367:DXC655368 EGY655367:EGY655368 EQU655367:EQU655368 FAQ655367:FAQ655368 FKM655367:FKM655368 FUI655367:FUI655368 GEE655367:GEE655368 GOA655367:GOA655368 GXW655367:GXW655368 HHS655367:HHS655368 HRO655367:HRO655368 IBK655367:IBK655368 ILG655367:ILG655368 IVC655367:IVC655368 JEY655367:JEY655368 JOU655367:JOU655368 JYQ655367:JYQ655368 KIM655367:KIM655368 KSI655367:KSI655368 LCE655367:LCE655368 LMA655367:LMA655368 LVW655367:LVW655368 MFS655367:MFS655368 MPO655367:MPO655368 MZK655367:MZK655368 NJG655367:NJG655368 NTC655367:NTC655368 OCY655367:OCY655368 OMU655367:OMU655368 OWQ655367:OWQ655368 PGM655367:PGM655368 PQI655367:PQI655368 QAE655367:QAE655368 QKA655367:QKA655368 QTW655367:QTW655368 RDS655367:RDS655368 RNO655367:RNO655368 RXK655367:RXK655368 SHG655367:SHG655368 SRC655367:SRC655368 TAY655367:TAY655368 TKU655367:TKU655368 TUQ655367:TUQ655368 UEM655367:UEM655368 UOI655367:UOI655368 UYE655367:UYE655368 VIA655367:VIA655368 VRW655367:VRW655368 WBS655367:WBS655368 WLO655367:WLO655368 WVK655367:WVK655368 C720903:C720904 IY720903:IY720904 SU720903:SU720904 ACQ720903:ACQ720904 AMM720903:AMM720904 AWI720903:AWI720904 BGE720903:BGE720904 BQA720903:BQA720904 BZW720903:BZW720904 CJS720903:CJS720904 CTO720903:CTO720904 DDK720903:DDK720904 DNG720903:DNG720904 DXC720903:DXC720904 EGY720903:EGY720904 EQU720903:EQU720904 FAQ720903:FAQ720904 FKM720903:FKM720904 FUI720903:FUI720904 GEE720903:GEE720904 GOA720903:GOA720904 GXW720903:GXW720904 HHS720903:HHS720904 HRO720903:HRO720904 IBK720903:IBK720904 ILG720903:ILG720904 IVC720903:IVC720904 JEY720903:JEY720904 JOU720903:JOU720904 JYQ720903:JYQ720904 KIM720903:KIM720904 KSI720903:KSI720904 LCE720903:LCE720904 LMA720903:LMA720904 LVW720903:LVW720904 MFS720903:MFS720904 MPO720903:MPO720904 MZK720903:MZK720904 NJG720903:NJG720904 NTC720903:NTC720904 OCY720903:OCY720904 OMU720903:OMU720904 OWQ720903:OWQ720904 PGM720903:PGM720904 PQI720903:PQI720904 QAE720903:QAE720904 QKA720903:QKA720904 QTW720903:QTW720904 RDS720903:RDS720904 RNO720903:RNO720904 RXK720903:RXK720904 SHG720903:SHG720904 SRC720903:SRC720904 TAY720903:TAY720904 TKU720903:TKU720904 TUQ720903:TUQ720904 UEM720903:UEM720904 UOI720903:UOI720904 UYE720903:UYE720904 VIA720903:VIA720904 VRW720903:VRW720904 WBS720903:WBS720904 WLO720903:WLO720904 WVK720903:WVK720904 C786439:C786440 IY786439:IY786440 SU786439:SU786440 ACQ786439:ACQ786440 AMM786439:AMM786440 AWI786439:AWI786440 BGE786439:BGE786440 BQA786439:BQA786440 BZW786439:BZW786440 CJS786439:CJS786440 CTO786439:CTO786440 DDK786439:DDK786440 DNG786439:DNG786440 DXC786439:DXC786440 EGY786439:EGY786440 EQU786439:EQU786440 FAQ786439:FAQ786440 FKM786439:FKM786440 FUI786439:FUI786440 GEE786439:GEE786440 GOA786439:GOA786440 GXW786439:GXW786440 HHS786439:HHS786440 HRO786439:HRO786440 IBK786439:IBK786440 ILG786439:ILG786440 IVC786439:IVC786440 JEY786439:JEY786440 JOU786439:JOU786440 JYQ786439:JYQ786440 KIM786439:KIM786440 KSI786439:KSI786440 LCE786439:LCE786440 LMA786439:LMA786440 LVW786439:LVW786440 MFS786439:MFS786440 MPO786439:MPO786440 MZK786439:MZK786440 NJG786439:NJG786440 NTC786439:NTC786440 OCY786439:OCY786440 OMU786439:OMU786440 OWQ786439:OWQ786440 PGM786439:PGM786440 PQI786439:PQI786440 QAE786439:QAE786440 QKA786439:QKA786440 QTW786439:QTW786440 RDS786439:RDS786440 RNO786439:RNO786440 RXK786439:RXK786440 SHG786439:SHG786440 SRC786439:SRC786440 TAY786439:TAY786440 TKU786439:TKU786440 TUQ786439:TUQ786440 UEM786439:UEM786440 UOI786439:UOI786440 UYE786439:UYE786440 VIA786439:VIA786440 VRW786439:VRW786440 WBS786439:WBS786440 WLO786439:WLO786440 WVK786439:WVK786440 C851975:C851976 IY851975:IY851976 SU851975:SU851976 ACQ851975:ACQ851976 AMM851975:AMM851976 AWI851975:AWI851976 BGE851975:BGE851976 BQA851975:BQA851976 BZW851975:BZW851976 CJS851975:CJS851976 CTO851975:CTO851976 DDK851975:DDK851976 DNG851975:DNG851976 DXC851975:DXC851976 EGY851975:EGY851976 EQU851975:EQU851976 FAQ851975:FAQ851976 FKM851975:FKM851976 FUI851975:FUI851976 GEE851975:GEE851976 GOA851975:GOA851976 GXW851975:GXW851976 HHS851975:HHS851976 HRO851975:HRO851976 IBK851975:IBK851976 ILG851975:ILG851976 IVC851975:IVC851976 JEY851975:JEY851976 JOU851975:JOU851976 JYQ851975:JYQ851976 KIM851975:KIM851976 KSI851975:KSI851976 LCE851975:LCE851976 LMA851975:LMA851976 LVW851975:LVW851976 MFS851975:MFS851976 MPO851975:MPO851976 MZK851975:MZK851976 NJG851975:NJG851976 NTC851975:NTC851976 OCY851975:OCY851976 OMU851975:OMU851976 OWQ851975:OWQ851976 PGM851975:PGM851976 PQI851975:PQI851976 QAE851975:QAE851976 QKA851975:QKA851976 QTW851975:QTW851976 RDS851975:RDS851976 RNO851975:RNO851976 RXK851975:RXK851976 SHG851975:SHG851976 SRC851975:SRC851976 TAY851975:TAY851976 TKU851975:TKU851976 TUQ851975:TUQ851976 UEM851975:UEM851976 UOI851975:UOI851976 UYE851975:UYE851976 VIA851975:VIA851976 VRW851975:VRW851976 WBS851975:WBS851976 WLO851975:WLO851976 WVK851975:WVK851976 C917511:C917512 IY917511:IY917512 SU917511:SU917512 ACQ917511:ACQ917512 AMM917511:AMM917512 AWI917511:AWI917512 BGE917511:BGE917512 BQA917511:BQA917512 BZW917511:BZW917512 CJS917511:CJS917512 CTO917511:CTO917512 DDK917511:DDK917512 DNG917511:DNG917512 DXC917511:DXC917512 EGY917511:EGY917512 EQU917511:EQU917512 FAQ917511:FAQ917512 FKM917511:FKM917512 FUI917511:FUI917512 GEE917511:GEE917512 GOA917511:GOA917512 GXW917511:GXW917512 HHS917511:HHS917512 HRO917511:HRO917512 IBK917511:IBK917512 ILG917511:ILG917512 IVC917511:IVC917512 JEY917511:JEY917512 JOU917511:JOU917512 JYQ917511:JYQ917512 KIM917511:KIM917512 KSI917511:KSI917512 LCE917511:LCE917512 LMA917511:LMA917512 LVW917511:LVW917512 MFS917511:MFS917512 MPO917511:MPO917512 MZK917511:MZK917512 NJG917511:NJG917512 NTC917511:NTC917512 OCY917511:OCY917512 OMU917511:OMU917512 OWQ917511:OWQ917512 PGM917511:PGM917512 PQI917511:PQI917512 QAE917511:QAE917512 QKA917511:QKA917512 QTW917511:QTW917512 RDS917511:RDS917512 RNO917511:RNO917512 RXK917511:RXK917512 SHG917511:SHG917512 SRC917511:SRC917512 TAY917511:TAY917512 TKU917511:TKU917512 TUQ917511:TUQ917512 UEM917511:UEM917512 UOI917511:UOI917512 UYE917511:UYE917512 VIA917511:VIA917512 VRW917511:VRW917512 WBS917511:WBS917512 WLO917511:WLO917512 WVK917511:WVK917512 C983047:C983048 IY983047:IY983048 SU983047:SU983048 ACQ983047:ACQ983048 AMM983047:AMM983048 AWI983047:AWI983048 BGE983047:BGE983048 BQA983047:BQA983048 BZW983047:BZW983048 CJS983047:CJS983048 CTO983047:CTO983048 DDK983047:DDK983048 DNG983047:DNG983048 DXC983047:DXC983048 EGY983047:EGY983048 EQU983047:EQU983048 FAQ983047:FAQ983048 FKM983047:FKM983048 FUI983047:FUI983048 GEE983047:GEE983048 GOA983047:GOA983048 GXW983047:GXW983048 HHS983047:HHS983048 HRO983047:HRO983048 IBK983047:IBK983048 ILG983047:ILG983048 IVC983047:IVC983048 JEY983047:JEY983048 JOU983047:JOU983048 JYQ983047:JYQ983048 KIM983047:KIM983048 KSI983047:KSI983048 LCE983047:LCE983048 LMA983047:LMA983048 LVW983047:LVW983048 MFS983047:MFS983048 MPO983047:MPO983048 MZK983047:MZK983048 NJG983047:NJG983048 NTC983047:NTC983048 OCY983047:OCY983048 OMU983047:OMU983048 OWQ983047:OWQ983048 PGM983047:PGM983048 PQI983047:PQI983048 QAE983047:QAE983048 QKA983047:QKA983048 QTW983047:QTW983048 RDS983047:RDS983048 RNO983047:RNO983048 RXK983047:RXK983048 SHG983047:SHG983048 SRC983047:SRC983048 TAY983047:TAY983048 TKU983047:TKU983048 TUQ983047:TUQ983048 UEM983047:UEM983048 UOI983047:UOI983048 UYE983047:UYE983048 VIA983047:VIA983048 VRW983047:VRW983048 WBS983047:WBS983048 WLO983047:WLO983048 WVK983047:WVK983048" xr:uid="{626C3B43-B00D-4562-8C59-3A02F4C12E77}"/>
    <dataValidation allowBlank="1" showInputMessage="1" showErrorMessage="1" promptTitle="ACTIVIDADES A DESARROLLAR" prompt="Listar la(s) actividad(es) a a desarrollar para dar cumplimiento al propósito. " sqref="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3:F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F131079:F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F196615:F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F262151:F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F327687:F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F393223:F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F458759:F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F524295:F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F589831:F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F655367:F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F720903:F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F786439:F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F851975:F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F917511:F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F983047:F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xr:uid="{CE016788-4DB3-457E-8905-0A406559E8EF}"/>
    <dataValidation allowBlank="1" showInputMessage="1" showErrorMessage="1" promptTitle="RESPONSABLE" prompt="Registre el cago y dependencia del o los responsables de la ejecución de la actividad."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xr:uid="{AD6270DB-A54A-414D-8407-CB245A10EB09}"/>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E7:JF7 TA7:TB7 ACW7:ACX7 AMS7:AMT7 AWO7:AWP7 BGK7:BGL7 BQG7:BQH7 CAC7:CAD7 CJY7:CJZ7 CTU7:CTV7 DDQ7:DDR7 DNM7:DNN7 DXI7:DXJ7 EHE7:EHF7 ERA7:ERB7 FAW7:FAX7 FKS7:FKT7 FUO7:FUP7 GEK7:GEL7 GOG7:GOH7 GYC7:GYD7 HHY7:HHZ7 HRU7:HRV7 IBQ7:IBR7 ILM7:ILN7 IVI7:IVJ7 JFE7:JFF7 JPA7:JPB7 JYW7:JYX7 KIS7:KIT7 KSO7:KSP7 LCK7:LCL7 LMG7:LMH7 LWC7:LWD7 MFY7:MFZ7 MPU7:MPV7 MZQ7:MZR7 NJM7:NJN7 NTI7:NTJ7 ODE7:ODF7 ONA7:ONB7 OWW7:OWX7 PGS7:PGT7 PQO7:PQP7 QAK7:QAL7 QKG7:QKH7 QUC7:QUD7 RDY7:RDZ7 RNU7:RNV7 RXQ7:RXR7 SHM7:SHN7 SRI7:SRJ7 TBE7:TBF7 TLA7:TLB7 TUW7:TUX7 UES7:UET7 UOO7:UOP7 UYK7:UYL7 VIG7:VIH7 VSC7:VSD7 WBY7:WBZ7 WLU7:WLV7 WVQ7:WVR7 I65543:J65543 JE65543:JF65543 TA65543:TB65543 ACW65543:ACX65543 AMS65543:AMT65543 AWO65543:AWP65543 BGK65543:BGL65543 BQG65543:BQH65543 CAC65543:CAD65543 CJY65543:CJZ65543 CTU65543:CTV65543 DDQ65543:DDR65543 DNM65543:DNN65543 DXI65543:DXJ65543 EHE65543:EHF65543 ERA65543:ERB65543 FAW65543:FAX65543 FKS65543:FKT65543 FUO65543:FUP65543 GEK65543:GEL65543 GOG65543:GOH65543 GYC65543:GYD65543 HHY65543:HHZ65543 HRU65543:HRV65543 IBQ65543:IBR65543 ILM65543:ILN65543 IVI65543:IVJ65543 JFE65543:JFF65543 JPA65543:JPB65543 JYW65543:JYX65543 KIS65543:KIT65543 KSO65543:KSP65543 LCK65543:LCL65543 LMG65543:LMH65543 LWC65543:LWD65543 MFY65543:MFZ65543 MPU65543:MPV65543 MZQ65543:MZR65543 NJM65543:NJN65543 NTI65543:NTJ65543 ODE65543:ODF65543 ONA65543:ONB65543 OWW65543:OWX65543 PGS65543:PGT65543 PQO65543:PQP65543 QAK65543:QAL65543 QKG65543:QKH65543 QUC65543:QUD65543 RDY65543:RDZ65543 RNU65543:RNV65543 RXQ65543:RXR65543 SHM65543:SHN65543 SRI65543:SRJ65543 TBE65543:TBF65543 TLA65543:TLB65543 TUW65543:TUX65543 UES65543:UET65543 UOO65543:UOP65543 UYK65543:UYL65543 VIG65543:VIH65543 VSC65543:VSD65543 WBY65543:WBZ65543 WLU65543:WLV65543 WVQ65543:WVR65543 I131079:J131079 JE131079:JF131079 TA131079:TB131079 ACW131079:ACX131079 AMS131079:AMT131079 AWO131079:AWP131079 BGK131079:BGL131079 BQG131079:BQH131079 CAC131079:CAD131079 CJY131079:CJZ131079 CTU131079:CTV131079 DDQ131079:DDR131079 DNM131079:DNN131079 DXI131079:DXJ131079 EHE131079:EHF131079 ERA131079:ERB131079 FAW131079:FAX131079 FKS131079:FKT131079 FUO131079:FUP131079 GEK131079:GEL131079 GOG131079:GOH131079 GYC131079:GYD131079 HHY131079:HHZ131079 HRU131079:HRV131079 IBQ131079:IBR131079 ILM131079:ILN131079 IVI131079:IVJ131079 JFE131079:JFF131079 JPA131079:JPB131079 JYW131079:JYX131079 KIS131079:KIT131079 KSO131079:KSP131079 LCK131079:LCL131079 LMG131079:LMH131079 LWC131079:LWD131079 MFY131079:MFZ131079 MPU131079:MPV131079 MZQ131079:MZR131079 NJM131079:NJN131079 NTI131079:NTJ131079 ODE131079:ODF131079 ONA131079:ONB131079 OWW131079:OWX131079 PGS131079:PGT131079 PQO131079:PQP131079 QAK131079:QAL131079 QKG131079:QKH131079 QUC131079:QUD131079 RDY131079:RDZ131079 RNU131079:RNV131079 RXQ131079:RXR131079 SHM131079:SHN131079 SRI131079:SRJ131079 TBE131079:TBF131079 TLA131079:TLB131079 TUW131079:TUX131079 UES131079:UET131079 UOO131079:UOP131079 UYK131079:UYL131079 VIG131079:VIH131079 VSC131079:VSD131079 WBY131079:WBZ131079 WLU131079:WLV131079 WVQ131079:WVR131079 I196615:J196615 JE196615:JF196615 TA196615:TB196615 ACW196615:ACX196615 AMS196615:AMT196615 AWO196615:AWP196615 BGK196615:BGL196615 BQG196615:BQH196615 CAC196615:CAD196615 CJY196615:CJZ196615 CTU196615:CTV196615 DDQ196615:DDR196615 DNM196615:DNN196615 DXI196615:DXJ196615 EHE196615:EHF196615 ERA196615:ERB196615 FAW196615:FAX196615 FKS196615:FKT196615 FUO196615:FUP196615 GEK196615:GEL196615 GOG196615:GOH196615 GYC196615:GYD196615 HHY196615:HHZ196615 HRU196615:HRV196615 IBQ196615:IBR196615 ILM196615:ILN196615 IVI196615:IVJ196615 JFE196615:JFF196615 JPA196615:JPB196615 JYW196615:JYX196615 KIS196615:KIT196615 KSO196615:KSP196615 LCK196615:LCL196615 LMG196615:LMH196615 LWC196615:LWD196615 MFY196615:MFZ196615 MPU196615:MPV196615 MZQ196615:MZR196615 NJM196615:NJN196615 NTI196615:NTJ196615 ODE196615:ODF196615 ONA196615:ONB196615 OWW196615:OWX196615 PGS196615:PGT196615 PQO196615:PQP196615 QAK196615:QAL196615 QKG196615:QKH196615 QUC196615:QUD196615 RDY196615:RDZ196615 RNU196615:RNV196615 RXQ196615:RXR196615 SHM196615:SHN196615 SRI196615:SRJ196615 TBE196615:TBF196615 TLA196615:TLB196615 TUW196615:TUX196615 UES196615:UET196615 UOO196615:UOP196615 UYK196615:UYL196615 VIG196615:VIH196615 VSC196615:VSD196615 WBY196615:WBZ196615 WLU196615:WLV196615 WVQ196615:WVR196615 I262151:J262151 JE262151:JF262151 TA262151:TB262151 ACW262151:ACX262151 AMS262151:AMT262151 AWO262151:AWP262151 BGK262151:BGL262151 BQG262151:BQH262151 CAC262151:CAD262151 CJY262151:CJZ262151 CTU262151:CTV262151 DDQ262151:DDR262151 DNM262151:DNN262151 DXI262151:DXJ262151 EHE262151:EHF262151 ERA262151:ERB262151 FAW262151:FAX262151 FKS262151:FKT262151 FUO262151:FUP262151 GEK262151:GEL262151 GOG262151:GOH262151 GYC262151:GYD262151 HHY262151:HHZ262151 HRU262151:HRV262151 IBQ262151:IBR262151 ILM262151:ILN262151 IVI262151:IVJ262151 JFE262151:JFF262151 JPA262151:JPB262151 JYW262151:JYX262151 KIS262151:KIT262151 KSO262151:KSP262151 LCK262151:LCL262151 LMG262151:LMH262151 LWC262151:LWD262151 MFY262151:MFZ262151 MPU262151:MPV262151 MZQ262151:MZR262151 NJM262151:NJN262151 NTI262151:NTJ262151 ODE262151:ODF262151 ONA262151:ONB262151 OWW262151:OWX262151 PGS262151:PGT262151 PQO262151:PQP262151 QAK262151:QAL262151 QKG262151:QKH262151 QUC262151:QUD262151 RDY262151:RDZ262151 RNU262151:RNV262151 RXQ262151:RXR262151 SHM262151:SHN262151 SRI262151:SRJ262151 TBE262151:TBF262151 TLA262151:TLB262151 TUW262151:TUX262151 UES262151:UET262151 UOO262151:UOP262151 UYK262151:UYL262151 VIG262151:VIH262151 VSC262151:VSD262151 WBY262151:WBZ262151 WLU262151:WLV262151 WVQ262151:WVR262151 I327687:J327687 JE327687:JF327687 TA327687:TB327687 ACW327687:ACX327687 AMS327687:AMT327687 AWO327687:AWP327687 BGK327687:BGL327687 BQG327687:BQH327687 CAC327687:CAD327687 CJY327687:CJZ327687 CTU327687:CTV327687 DDQ327687:DDR327687 DNM327687:DNN327687 DXI327687:DXJ327687 EHE327687:EHF327687 ERA327687:ERB327687 FAW327687:FAX327687 FKS327687:FKT327687 FUO327687:FUP327687 GEK327687:GEL327687 GOG327687:GOH327687 GYC327687:GYD327687 HHY327687:HHZ327687 HRU327687:HRV327687 IBQ327687:IBR327687 ILM327687:ILN327687 IVI327687:IVJ327687 JFE327687:JFF327687 JPA327687:JPB327687 JYW327687:JYX327687 KIS327687:KIT327687 KSO327687:KSP327687 LCK327687:LCL327687 LMG327687:LMH327687 LWC327687:LWD327687 MFY327687:MFZ327687 MPU327687:MPV327687 MZQ327687:MZR327687 NJM327687:NJN327687 NTI327687:NTJ327687 ODE327687:ODF327687 ONA327687:ONB327687 OWW327687:OWX327687 PGS327687:PGT327687 PQO327687:PQP327687 QAK327687:QAL327687 QKG327687:QKH327687 QUC327687:QUD327687 RDY327687:RDZ327687 RNU327687:RNV327687 RXQ327687:RXR327687 SHM327687:SHN327687 SRI327687:SRJ327687 TBE327687:TBF327687 TLA327687:TLB327687 TUW327687:TUX327687 UES327687:UET327687 UOO327687:UOP327687 UYK327687:UYL327687 VIG327687:VIH327687 VSC327687:VSD327687 WBY327687:WBZ327687 WLU327687:WLV327687 WVQ327687:WVR327687 I393223:J393223 JE393223:JF393223 TA393223:TB393223 ACW393223:ACX393223 AMS393223:AMT393223 AWO393223:AWP393223 BGK393223:BGL393223 BQG393223:BQH393223 CAC393223:CAD393223 CJY393223:CJZ393223 CTU393223:CTV393223 DDQ393223:DDR393223 DNM393223:DNN393223 DXI393223:DXJ393223 EHE393223:EHF393223 ERA393223:ERB393223 FAW393223:FAX393223 FKS393223:FKT393223 FUO393223:FUP393223 GEK393223:GEL393223 GOG393223:GOH393223 GYC393223:GYD393223 HHY393223:HHZ393223 HRU393223:HRV393223 IBQ393223:IBR393223 ILM393223:ILN393223 IVI393223:IVJ393223 JFE393223:JFF393223 JPA393223:JPB393223 JYW393223:JYX393223 KIS393223:KIT393223 KSO393223:KSP393223 LCK393223:LCL393223 LMG393223:LMH393223 LWC393223:LWD393223 MFY393223:MFZ393223 MPU393223:MPV393223 MZQ393223:MZR393223 NJM393223:NJN393223 NTI393223:NTJ393223 ODE393223:ODF393223 ONA393223:ONB393223 OWW393223:OWX393223 PGS393223:PGT393223 PQO393223:PQP393223 QAK393223:QAL393223 QKG393223:QKH393223 QUC393223:QUD393223 RDY393223:RDZ393223 RNU393223:RNV393223 RXQ393223:RXR393223 SHM393223:SHN393223 SRI393223:SRJ393223 TBE393223:TBF393223 TLA393223:TLB393223 TUW393223:TUX393223 UES393223:UET393223 UOO393223:UOP393223 UYK393223:UYL393223 VIG393223:VIH393223 VSC393223:VSD393223 WBY393223:WBZ393223 WLU393223:WLV393223 WVQ393223:WVR393223 I458759:J458759 JE458759:JF458759 TA458759:TB458759 ACW458759:ACX458759 AMS458759:AMT458759 AWO458759:AWP458759 BGK458759:BGL458759 BQG458759:BQH458759 CAC458759:CAD458759 CJY458759:CJZ458759 CTU458759:CTV458759 DDQ458759:DDR458759 DNM458759:DNN458759 DXI458759:DXJ458759 EHE458759:EHF458759 ERA458759:ERB458759 FAW458759:FAX458759 FKS458759:FKT458759 FUO458759:FUP458759 GEK458759:GEL458759 GOG458759:GOH458759 GYC458759:GYD458759 HHY458759:HHZ458759 HRU458759:HRV458759 IBQ458759:IBR458759 ILM458759:ILN458759 IVI458759:IVJ458759 JFE458759:JFF458759 JPA458759:JPB458759 JYW458759:JYX458759 KIS458759:KIT458759 KSO458759:KSP458759 LCK458759:LCL458759 LMG458759:LMH458759 LWC458759:LWD458759 MFY458759:MFZ458759 MPU458759:MPV458759 MZQ458759:MZR458759 NJM458759:NJN458759 NTI458759:NTJ458759 ODE458759:ODF458759 ONA458759:ONB458759 OWW458759:OWX458759 PGS458759:PGT458759 PQO458759:PQP458759 QAK458759:QAL458759 QKG458759:QKH458759 QUC458759:QUD458759 RDY458759:RDZ458759 RNU458759:RNV458759 RXQ458759:RXR458759 SHM458759:SHN458759 SRI458759:SRJ458759 TBE458759:TBF458759 TLA458759:TLB458759 TUW458759:TUX458759 UES458759:UET458759 UOO458759:UOP458759 UYK458759:UYL458759 VIG458759:VIH458759 VSC458759:VSD458759 WBY458759:WBZ458759 WLU458759:WLV458759 WVQ458759:WVR458759 I524295:J524295 JE524295:JF524295 TA524295:TB524295 ACW524295:ACX524295 AMS524295:AMT524295 AWO524295:AWP524295 BGK524295:BGL524295 BQG524295:BQH524295 CAC524295:CAD524295 CJY524295:CJZ524295 CTU524295:CTV524295 DDQ524295:DDR524295 DNM524295:DNN524295 DXI524295:DXJ524295 EHE524295:EHF524295 ERA524295:ERB524295 FAW524295:FAX524295 FKS524295:FKT524295 FUO524295:FUP524295 GEK524295:GEL524295 GOG524295:GOH524295 GYC524295:GYD524295 HHY524295:HHZ524295 HRU524295:HRV524295 IBQ524295:IBR524295 ILM524295:ILN524295 IVI524295:IVJ524295 JFE524295:JFF524295 JPA524295:JPB524295 JYW524295:JYX524295 KIS524295:KIT524295 KSO524295:KSP524295 LCK524295:LCL524295 LMG524295:LMH524295 LWC524295:LWD524295 MFY524295:MFZ524295 MPU524295:MPV524295 MZQ524295:MZR524295 NJM524295:NJN524295 NTI524295:NTJ524295 ODE524295:ODF524295 ONA524295:ONB524295 OWW524295:OWX524295 PGS524295:PGT524295 PQO524295:PQP524295 QAK524295:QAL524295 QKG524295:QKH524295 QUC524295:QUD524295 RDY524295:RDZ524295 RNU524295:RNV524295 RXQ524295:RXR524295 SHM524295:SHN524295 SRI524295:SRJ524295 TBE524295:TBF524295 TLA524295:TLB524295 TUW524295:TUX524295 UES524295:UET524295 UOO524295:UOP524295 UYK524295:UYL524295 VIG524295:VIH524295 VSC524295:VSD524295 WBY524295:WBZ524295 WLU524295:WLV524295 WVQ524295:WVR524295 I589831:J589831 JE589831:JF589831 TA589831:TB589831 ACW589831:ACX589831 AMS589831:AMT589831 AWO589831:AWP589831 BGK589831:BGL589831 BQG589831:BQH589831 CAC589831:CAD589831 CJY589831:CJZ589831 CTU589831:CTV589831 DDQ589831:DDR589831 DNM589831:DNN589831 DXI589831:DXJ589831 EHE589831:EHF589831 ERA589831:ERB589831 FAW589831:FAX589831 FKS589831:FKT589831 FUO589831:FUP589831 GEK589831:GEL589831 GOG589831:GOH589831 GYC589831:GYD589831 HHY589831:HHZ589831 HRU589831:HRV589831 IBQ589831:IBR589831 ILM589831:ILN589831 IVI589831:IVJ589831 JFE589831:JFF589831 JPA589831:JPB589831 JYW589831:JYX589831 KIS589831:KIT589831 KSO589831:KSP589831 LCK589831:LCL589831 LMG589831:LMH589831 LWC589831:LWD589831 MFY589831:MFZ589831 MPU589831:MPV589831 MZQ589831:MZR589831 NJM589831:NJN589831 NTI589831:NTJ589831 ODE589831:ODF589831 ONA589831:ONB589831 OWW589831:OWX589831 PGS589831:PGT589831 PQO589831:PQP589831 QAK589831:QAL589831 QKG589831:QKH589831 QUC589831:QUD589831 RDY589831:RDZ589831 RNU589831:RNV589831 RXQ589831:RXR589831 SHM589831:SHN589831 SRI589831:SRJ589831 TBE589831:TBF589831 TLA589831:TLB589831 TUW589831:TUX589831 UES589831:UET589831 UOO589831:UOP589831 UYK589831:UYL589831 VIG589831:VIH589831 VSC589831:VSD589831 WBY589831:WBZ589831 WLU589831:WLV589831 WVQ589831:WVR589831 I655367:J655367 JE655367:JF655367 TA655367:TB655367 ACW655367:ACX655367 AMS655367:AMT655367 AWO655367:AWP655367 BGK655367:BGL655367 BQG655367:BQH655367 CAC655367:CAD655367 CJY655367:CJZ655367 CTU655367:CTV655367 DDQ655367:DDR655367 DNM655367:DNN655367 DXI655367:DXJ655367 EHE655367:EHF655367 ERA655367:ERB655367 FAW655367:FAX655367 FKS655367:FKT655367 FUO655367:FUP655367 GEK655367:GEL655367 GOG655367:GOH655367 GYC655367:GYD655367 HHY655367:HHZ655367 HRU655367:HRV655367 IBQ655367:IBR655367 ILM655367:ILN655367 IVI655367:IVJ655367 JFE655367:JFF655367 JPA655367:JPB655367 JYW655367:JYX655367 KIS655367:KIT655367 KSO655367:KSP655367 LCK655367:LCL655367 LMG655367:LMH655367 LWC655367:LWD655367 MFY655367:MFZ655367 MPU655367:MPV655367 MZQ655367:MZR655367 NJM655367:NJN655367 NTI655367:NTJ655367 ODE655367:ODF655367 ONA655367:ONB655367 OWW655367:OWX655367 PGS655367:PGT655367 PQO655367:PQP655367 QAK655367:QAL655367 QKG655367:QKH655367 QUC655367:QUD655367 RDY655367:RDZ655367 RNU655367:RNV655367 RXQ655367:RXR655367 SHM655367:SHN655367 SRI655367:SRJ655367 TBE655367:TBF655367 TLA655367:TLB655367 TUW655367:TUX655367 UES655367:UET655367 UOO655367:UOP655367 UYK655367:UYL655367 VIG655367:VIH655367 VSC655367:VSD655367 WBY655367:WBZ655367 WLU655367:WLV655367 WVQ655367:WVR655367 I720903:J720903 JE720903:JF720903 TA720903:TB720903 ACW720903:ACX720903 AMS720903:AMT720903 AWO720903:AWP720903 BGK720903:BGL720903 BQG720903:BQH720903 CAC720903:CAD720903 CJY720903:CJZ720903 CTU720903:CTV720903 DDQ720903:DDR720903 DNM720903:DNN720903 DXI720903:DXJ720903 EHE720903:EHF720903 ERA720903:ERB720903 FAW720903:FAX720903 FKS720903:FKT720903 FUO720903:FUP720903 GEK720903:GEL720903 GOG720903:GOH720903 GYC720903:GYD720903 HHY720903:HHZ720903 HRU720903:HRV720903 IBQ720903:IBR720903 ILM720903:ILN720903 IVI720903:IVJ720903 JFE720903:JFF720903 JPA720903:JPB720903 JYW720903:JYX720903 KIS720903:KIT720903 KSO720903:KSP720903 LCK720903:LCL720903 LMG720903:LMH720903 LWC720903:LWD720903 MFY720903:MFZ720903 MPU720903:MPV720903 MZQ720903:MZR720903 NJM720903:NJN720903 NTI720903:NTJ720903 ODE720903:ODF720903 ONA720903:ONB720903 OWW720903:OWX720903 PGS720903:PGT720903 PQO720903:PQP720903 QAK720903:QAL720903 QKG720903:QKH720903 QUC720903:QUD720903 RDY720903:RDZ720903 RNU720903:RNV720903 RXQ720903:RXR720903 SHM720903:SHN720903 SRI720903:SRJ720903 TBE720903:TBF720903 TLA720903:TLB720903 TUW720903:TUX720903 UES720903:UET720903 UOO720903:UOP720903 UYK720903:UYL720903 VIG720903:VIH720903 VSC720903:VSD720903 WBY720903:WBZ720903 WLU720903:WLV720903 WVQ720903:WVR720903 I786439:J786439 JE786439:JF786439 TA786439:TB786439 ACW786439:ACX786439 AMS786439:AMT786439 AWO786439:AWP786439 BGK786439:BGL786439 BQG786439:BQH786439 CAC786439:CAD786439 CJY786439:CJZ786439 CTU786439:CTV786439 DDQ786439:DDR786439 DNM786439:DNN786439 DXI786439:DXJ786439 EHE786439:EHF786439 ERA786439:ERB786439 FAW786439:FAX786439 FKS786439:FKT786439 FUO786439:FUP786439 GEK786439:GEL786439 GOG786439:GOH786439 GYC786439:GYD786439 HHY786439:HHZ786439 HRU786439:HRV786439 IBQ786439:IBR786439 ILM786439:ILN786439 IVI786439:IVJ786439 JFE786439:JFF786439 JPA786439:JPB786439 JYW786439:JYX786439 KIS786439:KIT786439 KSO786439:KSP786439 LCK786439:LCL786439 LMG786439:LMH786439 LWC786439:LWD786439 MFY786439:MFZ786439 MPU786439:MPV786439 MZQ786439:MZR786439 NJM786439:NJN786439 NTI786439:NTJ786439 ODE786439:ODF786439 ONA786439:ONB786439 OWW786439:OWX786439 PGS786439:PGT786439 PQO786439:PQP786439 QAK786439:QAL786439 QKG786439:QKH786439 QUC786439:QUD786439 RDY786439:RDZ786439 RNU786439:RNV786439 RXQ786439:RXR786439 SHM786439:SHN786439 SRI786439:SRJ786439 TBE786439:TBF786439 TLA786439:TLB786439 TUW786439:TUX786439 UES786439:UET786439 UOO786439:UOP786439 UYK786439:UYL786439 VIG786439:VIH786439 VSC786439:VSD786439 WBY786439:WBZ786439 WLU786439:WLV786439 WVQ786439:WVR786439 I851975:J851975 JE851975:JF851975 TA851975:TB851975 ACW851975:ACX851975 AMS851975:AMT851975 AWO851975:AWP851975 BGK851975:BGL851975 BQG851975:BQH851975 CAC851975:CAD851975 CJY851975:CJZ851975 CTU851975:CTV851975 DDQ851975:DDR851975 DNM851975:DNN851975 DXI851975:DXJ851975 EHE851975:EHF851975 ERA851975:ERB851975 FAW851975:FAX851975 FKS851975:FKT851975 FUO851975:FUP851975 GEK851975:GEL851975 GOG851975:GOH851975 GYC851975:GYD851975 HHY851975:HHZ851975 HRU851975:HRV851975 IBQ851975:IBR851975 ILM851975:ILN851975 IVI851975:IVJ851975 JFE851975:JFF851975 JPA851975:JPB851975 JYW851975:JYX851975 KIS851975:KIT851975 KSO851975:KSP851975 LCK851975:LCL851975 LMG851975:LMH851975 LWC851975:LWD851975 MFY851975:MFZ851975 MPU851975:MPV851975 MZQ851975:MZR851975 NJM851975:NJN851975 NTI851975:NTJ851975 ODE851975:ODF851975 ONA851975:ONB851975 OWW851975:OWX851975 PGS851975:PGT851975 PQO851975:PQP851975 QAK851975:QAL851975 QKG851975:QKH851975 QUC851975:QUD851975 RDY851975:RDZ851975 RNU851975:RNV851975 RXQ851975:RXR851975 SHM851975:SHN851975 SRI851975:SRJ851975 TBE851975:TBF851975 TLA851975:TLB851975 TUW851975:TUX851975 UES851975:UET851975 UOO851975:UOP851975 UYK851975:UYL851975 VIG851975:VIH851975 VSC851975:VSD851975 WBY851975:WBZ851975 WLU851975:WLV851975 WVQ851975:WVR851975 I917511:J917511 JE917511:JF917511 TA917511:TB917511 ACW917511:ACX917511 AMS917511:AMT917511 AWO917511:AWP917511 BGK917511:BGL917511 BQG917511:BQH917511 CAC917511:CAD917511 CJY917511:CJZ917511 CTU917511:CTV917511 DDQ917511:DDR917511 DNM917511:DNN917511 DXI917511:DXJ917511 EHE917511:EHF917511 ERA917511:ERB917511 FAW917511:FAX917511 FKS917511:FKT917511 FUO917511:FUP917511 GEK917511:GEL917511 GOG917511:GOH917511 GYC917511:GYD917511 HHY917511:HHZ917511 HRU917511:HRV917511 IBQ917511:IBR917511 ILM917511:ILN917511 IVI917511:IVJ917511 JFE917511:JFF917511 JPA917511:JPB917511 JYW917511:JYX917511 KIS917511:KIT917511 KSO917511:KSP917511 LCK917511:LCL917511 LMG917511:LMH917511 LWC917511:LWD917511 MFY917511:MFZ917511 MPU917511:MPV917511 MZQ917511:MZR917511 NJM917511:NJN917511 NTI917511:NTJ917511 ODE917511:ODF917511 ONA917511:ONB917511 OWW917511:OWX917511 PGS917511:PGT917511 PQO917511:PQP917511 QAK917511:QAL917511 QKG917511:QKH917511 QUC917511:QUD917511 RDY917511:RDZ917511 RNU917511:RNV917511 RXQ917511:RXR917511 SHM917511:SHN917511 SRI917511:SRJ917511 TBE917511:TBF917511 TLA917511:TLB917511 TUW917511:TUX917511 UES917511:UET917511 UOO917511:UOP917511 UYK917511:UYL917511 VIG917511:VIH917511 VSC917511:VSD917511 WBY917511:WBZ917511 WLU917511:WLV917511 WVQ917511:WVR917511 I983047:J983047 JE983047:JF983047 TA983047:TB983047 ACW983047:ACX983047 AMS983047:AMT983047 AWO983047:AWP983047 BGK983047:BGL983047 BQG983047:BQH983047 CAC983047:CAD983047 CJY983047:CJZ983047 CTU983047:CTV983047 DDQ983047:DDR983047 DNM983047:DNN983047 DXI983047:DXJ983047 EHE983047:EHF983047 ERA983047:ERB983047 FAW983047:FAX983047 FKS983047:FKT983047 FUO983047:FUP983047 GEK983047:GEL983047 GOG983047:GOH983047 GYC983047:GYD983047 HHY983047:HHZ983047 HRU983047:HRV983047 IBQ983047:IBR983047 ILM983047:ILN983047 IVI983047:IVJ983047 JFE983047:JFF983047 JPA983047:JPB983047 JYW983047:JYX983047 KIS983047:KIT983047 KSO983047:KSP983047 LCK983047:LCL983047 LMG983047:LMH983047 LWC983047:LWD983047 MFY983047:MFZ983047 MPU983047:MPV983047 MZQ983047:MZR983047 NJM983047:NJN983047 NTI983047:NTJ983047 ODE983047:ODF983047 ONA983047:ONB983047 OWW983047:OWX983047 PGS983047:PGT983047 PQO983047:PQP983047 QAK983047:QAL983047 QKG983047:QKH983047 QUC983047:QUD983047 RDY983047:RDZ983047 RNU983047:RNV983047 RXQ983047:RXR983047 SHM983047:SHN983047 SRI983047:SRJ983047 TBE983047:TBF983047 TLA983047:TLB983047 TUW983047:TUX983047 UES983047:UET983047 UOO983047:UOP983047 UYK983047:UYL983047 VIG983047:VIH983047 VSC983047:VSD983047 WBY983047:WBZ983047 WLU983047:WLV983047 WVQ983047:WVR983047" xr:uid="{EEFB7134-0752-4288-87A2-585696D870FE}"/>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6C18-EE8C-404F-A886-ECEF9EBEC4B9}">
  <sheetPr>
    <tabColor theme="4" tint="0.39997558519241921"/>
  </sheetPr>
  <dimension ref="A1:P16"/>
  <sheetViews>
    <sheetView topLeftCell="A5" zoomScale="70" zoomScaleNormal="70" workbookViewId="0">
      <pane xSplit="3" ySplit="4" topLeftCell="G9" activePane="bottomRight" state="frozen"/>
      <selection activeCell="A5" sqref="A5"/>
      <selection pane="topRight" activeCell="D5" sqref="D5"/>
      <selection pane="bottomLeft" activeCell="A9" sqref="A9"/>
      <selection pane="bottomRight" activeCell="H9" sqref="H9"/>
    </sheetView>
  </sheetViews>
  <sheetFormatPr baseColWidth="10" defaultRowHeight="14.5" x14ac:dyDescent="0.35"/>
  <cols>
    <col min="1" max="1" width="37.7265625" customWidth="1"/>
    <col min="2" max="2" width="32" customWidth="1"/>
    <col min="3" max="3" width="43.1796875" customWidth="1"/>
    <col min="4" max="5" width="42.453125" customWidth="1"/>
    <col min="6" max="6" width="46" customWidth="1"/>
    <col min="7" max="8" width="30.453125" customWidth="1"/>
    <col min="9" max="11" width="21" customWidth="1"/>
    <col min="12" max="12" width="29.7265625" customWidth="1"/>
    <col min="13" max="13" width="37.54296875" customWidth="1"/>
    <col min="14" max="14" width="18.453125" customWidth="1"/>
    <col min="15" max="15" width="25.1796875" customWidth="1"/>
    <col min="16" max="16" width="18.81640625" customWidth="1"/>
    <col min="257" max="257" width="37.7265625" customWidth="1"/>
    <col min="258" max="258" width="32" customWidth="1"/>
    <col min="259" max="259" width="43.1796875" customWidth="1"/>
    <col min="260" max="261" width="42.453125" customWidth="1"/>
    <col min="262" max="262" width="46" customWidth="1"/>
    <col min="263" max="263" width="30.453125" customWidth="1"/>
    <col min="264" max="264" width="0" hidden="1" customWidth="1"/>
    <col min="265" max="267" width="21" customWidth="1"/>
    <col min="268" max="268" width="29.7265625" customWidth="1"/>
    <col min="269" max="269" width="37.54296875" customWidth="1"/>
    <col min="270" max="270" width="18.453125" customWidth="1"/>
    <col min="271" max="271" width="25.1796875" customWidth="1"/>
    <col min="272" max="272" width="18.81640625" customWidth="1"/>
    <col min="513" max="513" width="37.7265625" customWidth="1"/>
    <col min="514" max="514" width="32" customWidth="1"/>
    <col min="515" max="515" width="43.1796875" customWidth="1"/>
    <col min="516" max="517" width="42.453125" customWidth="1"/>
    <col min="518" max="518" width="46" customWidth="1"/>
    <col min="519" max="519" width="30.453125" customWidth="1"/>
    <col min="520" max="520" width="0" hidden="1" customWidth="1"/>
    <col min="521" max="523" width="21" customWidth="1"/>
    <col min="524" max="524" width="29.7265625" customWidth="1"/>
    <col min="525" max="525" width="37.54296875" customWidth="1"/>
    <col min="526" max="526" width="18.453125" customWidth="1"/>
    <col min="527" max="527" width="25.1796875" customWidth="1"/>
    <col min="528" max="528" width="18.81640625" customWidth="1"/>
    <col min="769" max="769" width="37.7265625" customWidth="1"/>
    <col min="770" max="770" width="32" customWidth="1"/>
    <col min="771" max="771" width="43.1796875" customWidth="1"/>
    <col min="772" max="773" width="42.453125" customWidth="1"/>
    <col min="774" max="774" width="46" customWidth="1"/>
    <col min="775" max="775" width="30.453125" customWidth="1"/>
    <col min="776" max="776" width="0" hidden="1" customWidth="1"/>
    <col min="777" max="779" width="21" customWidth="1"/>
    <col min="780" max="780" width="29.7265625" customWidth="1"/>
    <col min="781" max="781" width="37.54296875" customWidth="1"/>
    <col min="782" max="782" width="18.453125" customWidth="1"/>
    <col min="783" max="783" width="25.1796875" customWidth="1"/>
    <col min="784" max="784" width="18.81640625" customWidth="1"/>
    <col min="1025" max="1025" width="37.7265625" customWidth="1"/>
    <col min="1026" max="1026" width="32" customWidth="1"/>
    <col min="1027" max="1027" width="43.1796875" customWidth="1"/>
    <col min="1028" max="1029" width="42.453125" customWidth="1"/>
    <col min="1030" max="1030" width="46" customWidth="1"/>
    <col min="1031" max="1031" width="30.453125" customWidth="1"/>
    <col min="1032" max="1032" width="0" hidden="1" customWidth="1"/>
    <col min="1033" max="1035" width="21" customWidth="1"/>
    <col min="1036" max="1036" width="29.7265625" customWidth="1"/>
    <col min="1037" max="1037" width="37.54296875" customWidth="1"/>
    <col min="1038" max="1038" width="18.453125" customWidth="1"/>
    <col min="1039" max="1039" width="25.1796875" customWidth="1"/>
    <col min="1040" max="1040" width="18.81640625" customWidth="1"/>
    <col min="1281" max="1281" width="37.7265625" customWidth="1"/>
    <col min="1282" max="1282" width="32" customWidth="1"/>
    <col min="1283" max="1283" width="43.1796875" customWidth="1"/>
    <col min="1284" max="1285" width="42.453125" customWidth="1"/>
    <col min="1286" max="1286" width="46" customWidth="1"/>
    <col min="1287" max="1287" width="30.453125" customWidth="1"/>
    <col min="1288" max="1288" width="0" hidden="1" customWidth="1"/>
    <col min="1289" max="1291" width="21" customWidth="1"/>
    <col min="1292" max="1292" width="29.7265625" customWidth="1"/>
    <col min="1293" max="1293" width="37.54296875" customWidth="1"/>
    <col min="1294" max="1294" width="18.453125" customWidth="1"/>
    <col min="1295" max="1295" width="25.1796875" customWidth="1"/>
    <col min="1296" max="1296" width="18.81640625" customWidth="1"/>
    <col min="1537" max="1537" width="37.7265625" customWidth="1"/>
    <col min="1538" max="1538" width="32" customWidth="1"/>
    <col min="1539" max="1539" width="43.1796875" customWidth="1"/>
    <col min="1540" max="1541" width="42.453125" customWidth="1"/>
    <col min="1542" max="1542" width="46" customWidth="1"/>
    <col min="1543" max="1543" width="30.453125" customWidth="1"/>
    <col min="1544" max="1544" width="0" hidden="1" customWidth="1"/>
    <col min="1545" max="1547" width="21" customWidth="1"/>
    <col min="1548" max="1548" width="29.7265625" customWidth="1"/>
    <col min="1549" max="1549" width="37.54296875" customWidth="1"/>
    <col min="1550" max="1550" width="18.453125" customWidth="1"/>
    <col min="1551" max="1551" width="25.1796875" customWidth="1"/>
    <col min="1552" max="1552" width="18.81640625" customWidth="1"/>
    <col min="1793" max="1793" width="37.7265625" customWidth="1"/>
    <col min="1794" max="1794" width="32" customWidth="1"/>
    <col min="1795" max="1795" width="43.1796875" customWidth="1"/>
    <col min="1796" max="1797" width="42.453125" customWidth="1"/>
    <col min="1798" max="1798" width="46" customWidth="1"/>
    <col min="1799" max="1799" width="30.453125" customWidth="1"/>
    <col min="1800" max="1800" width="0" hidden="1" customWidth="1"/>
    <col min="1801" max="1803" width="21" customWidth="1"/>
    <col min="1804" max="1804" width="29.7265625" customWidth="1"/>
    <col min="1805" max="1805" width="37.54296875" customWidth="1"/>
    <col min="1806" max="1806" width="18.453125" customWidth="1"/>
    <col min="1807" max="1807" width="25.1796875" customWidth="1"/>
    <col min="1808" max="1808" width="18.81640625" customWidth="1"/>
    <col min="2049" max="2049" width="37.7265625" customWidth="1"/>
    <col min="2050" max="2050" width="32" customWidth="1"/>
    <col min="2051" max="2051" width="43.1796875" customWidth="1"/>
    <col min="2052" max="2053" width="42.453125" customWidth="1"/>
    <col min="2054" max="2054" width="46" customWidth="1"/>
    <col min="2055" max="2055" width="30.453125" customWidth="1"/>
    <col min="2056" max="2056" width="0" hidden="1" customWidth="1"/>
    <col min="2057" max="2059" width="21" customWidth="1"/>
    <col min="2060" max="2060" width="29.7265625" customWidth="1"/>
    <col min="2061" max="2061" width="37.54296875" customWidth="1"/>
    <col min="2062" max="2062" width="18.453125" customWidth="1"/>
    <col min="2063" max="2063" width="25.1796875" customWidth="1"/>
    <col min="2064" max="2064" width="18.81640625" customWidth="1"/>
    <col min="2305" max="2305" width="37.7265625" customWidth="1"/>
    <col min="2306" max="2306" width="32" customWidth="1"/>
    <col min="2307" max="2307" width="43.1796875" customWidth="1"/>
    <col min="2308" max="2309" width="42.453125" customWidth="1"/>
    <col min="2310" max="2310" width="46" customWidth="1"/>
    <col min="2311" max="2311" width="30.453125" customWidth="1"/>
    <col min="2312" max="2312" width="0" hidden="1" customWidth="1"/>
    <col min="2313" max="2315" width="21" customWidth="1"/>
    <col min="2316" max="2316" width="29.7265625" customWidth="1"/>
    <col min="2317" max="2317" width="37.54296875" customWidth="1"/>
    <col min="2318" max="2318" width="18.453125" customWidth="1"/>
    <col min="2319" max="2319" width="25.1796875" customWidth="1"/>
    <col min="2320" max="2320" width="18.81640625" customWidth="1"/>
    <col min="2561" max="2561" width="37.7265625" customWidth="1"/>
    <col min="2562" max="2562" width="32" customWidth="1"/>
    <col min="2563" max="2563" width="43.1796875" customWidth="1"/>
    <col min="2564" max="2565" width="42.453125" customWidth="1"/>
    <col min="2566" max="2566" width="46" customWidth="1"/>
    <col min="2567" max="2567" width="30.453125" customWidth="1"/>
    <col min="2568" max="2568" width="0" hidden="1" customWidth="1"/>
    <col min="2569" max="2571" width="21" customWidth="1"/>
    <col min="2572" max="2572" width="29.7265625" customWidth="1"/>
    <col min="2573" max="2573" width="37.54296875" customWidth="1"/>
    <col min="2574" max="2574" width="18.453125" customWidth="1"/>
    <col min="2575" max="2575" width="25.1796875" customWidth="1"/>
    <col min="2576" max="2576" width="18.81640625" customWidth="1"/>
    <col min="2817" max="2817" width="37.7265625" customWidth="1"/>
    <col min="2818" max="2818" width="32" customWidth="1"/>
    <col min="2819" max="2819" width="43.1796875" customWidth="1"/>
    <col min="2820" max="2821" width="42.453125" customWidth="1"/>
    <col min="2822" max="2822" width="46" customWidth="1"/>
    <col min="2823" max="2823" width="30.453125" customWidth="1"/>
    <col min="2824" max="2824" width="0" hidden="1" customWidth="1"/>
    <col min="2825" max="2827" width="21" customWidth="1"/>
    <col min="2828" max="2828" width="29.7265625" customWidth="1"/>
    <col min="2829" max="2829" width="37.54296875" customWidth="1"/>
    <col min="2830" max="2830" width="18.453125" customWidth="1"/>
    <col min="2831" max="2831" width="25.1796875" customWidth="1"/>
    <col min="2832" max="2832" width="18.81640625" customWidth="1"/>
    <col min="3073" max="3073" width="37.7265625" customWidth="1"/>
    <col min="3074" max="3074" width="32" customWidth="1"/>
    <col min="3075" max="3075" width="43.1796875" customWidth="1"/>
    <col min="3076" max="3077" width="42.453125" customWidth="1"/>
    <col min="3078" max="3078" width="46" customWidth="1"/>
    <col min="3079" max="3079" width="30.453125" customWidth="1"/>
    <col min="3080" max="3080" width="0" hidden="1" customWidth="1"/>
    <col min="3081" max="3083" width="21" customWidth="1"/>
    <col min="3084" max="3084" width="29.7265625" customWidth="1"/>
    <col min="3085" max="3085" width="37.54296875" customWidth="1"/>
    <col min="3086" max="3086" width="18.453125" customWidth="1"/>
    <col min="3087" max="3087" width="25.1796875" customWidth="1"/>
    <col min="3088" max="3088" width="18.81640625" customWidth="1"/>
    <col min="3329" max="3329" width="37.7265625" customWidth="1"/>
    <col min="3330" max="3330" width="32" customWidth="1"/>
    <col min="3331" max="3331" width="43.1796875" customWidth="1"/>
    <col min="3332" max="3333" width="42.453125" customWidth="1"/>
    <col min="3334" max="3334" width="46" customWidth="1"/>
    <col min="3335" max="3335" width="30.453125" customWidth="1"/>
    <col min="3336" max="3336" width="0" hidden="1" customWidth="1"/>
    <col min="3337" max="3339" width="21" customWidth="1"/>
    <col min="3340" max="3340" width="29.7265625" customWidth="1"/>
    <col min="3341" max="3341" width="37.54296875" customWidth="1"/>
    <col min="3342" max="3342" width="18.453125" customWidth="1"/>
    <col min="3343" max="3343" width="25.1796875" customWidth="1"/>
    <col min="3344" max="3344" width="18.81640625" customWidth="1"/>
    <col min="3585" max="3585" width="37.7265625" customWidth="1"/>
    <col min="3586" max="3586" width="32" customWidth="1"/>
    <col min="3587" max="3587" width="43.1796875" customWidth="1"/>
    <col min="3588" max="3589" width="42.453125" customWidth="1"/>
    <col min="3590" max="3590" width="46" customWidth="1"/>
    <col min="3591" max="3591" width="30.453125" customWidth="1"/>
    <col min="3592" max="3592" width="0" hidden="1" customWidth="1"/>
    <col min="3593" max="3595" width="21" customWidth="1"/>
    <col min="3596" max="3596" width="29.7265625" customWidth="1"/>
    <col min="3597" max="3597" width="37.54296875" customWidth="1"/>
    <col min="3598" max="3598" width="18.453125" customWidth="1"/>
    <col min="3599" max="3599" width="25.1796875" customWidth="1"/>
    <col min="3600" max="3600" width="18.81640625" customWidth="1"/>
    <col min="3841" max="3841" width="37.7265625" customWidth="1"/>
    <col min="3842" max="3842" width="32" customWidth="1"/>
    <col min="3843" max="3843" width="43.1796875" customWidth="1"/>
    <col min="3844" max="3845" width="42.453125" customWidth="1"/>
    <col min="3846" max="3846" width="46" customWidth="1"/>
    <col min="3847" max="3847" width="30.453125" customWidth="1"/>
    <col min="3848" max="3848" width="0" hidden="1" customWidth="1"/>
    <col min="3849" max="3851" width="21" customWidth="1"/>
    <col min="3852" max="3852" width="29.7265625" customWidth="1"/>
    <col min="3853" max="3853" width="37.54296875" customWidth="1"/>
    <col min="3854" max="3854" width="18.453125" customWidth="1"/>
    <col min="3855" max="3855" width="25.1796875" customWidth="1"/>
    <col min="3856" max="3856" width="18.81640625" customWidth="1"/>
    <col min="4097" max="4097" width="37.7265625" customWidth="1"/>
    <col min="4098" max="4098" width="32" customWidth="1"/>
    <col min="4099" max="4099" width="43.1796875" customWidth="1"/>
    <col min="4100" max="4101" width="42.453125" customWidth="1"/>
    <col min="4102" max="4102" width="46" customWidth="1"/>
    <col min="4103" max="4103" width="30.453125" customWidth="1"/>
    <col min="4104" max="4104" width="0" hidden="1" customWidth="1"/>
    <col min="4105" max="4107" width="21" customWidth="1"/>
    <col min="4108" max="4108" width="29.7265625" customWidth="1"/>
    <col min="4109" max="4109" width="37.54296875" customWidth="1"/>
    <col min="4110" max="4110" width="18.453125" customWidth="1"/>
    <col min="4111" max="4111" width="25.1796875" customWidth="1"/>
    <col min="4112" max="4112" width="18.81640625" customWidth="1"/>
    <col min="4353" max="4353" width="37.7265625" customWidth="1"/>
    <col min="4354" max="4354" width="32" customWidth="1"/>
    <col min="4355" max="4355" width="43.1796875" customWidth="1"/>
    <col min="4356" max="4357" width="42.453125" customWidth="1"/>
    <col min="4358" max="4358" width="46" customWidth="1"/>
    <col min="4359" max="4359" width="30.453125" customWidth="1"/>
    <col min="4360" max="4360" width="0" hidden="1" customWidth="1"/>
    <col min="4361" max="4363" width="21" customWidth="1"/>
    <col min="4364" max="4364" width="29.7265625" customWidth="1"/>
    <col min="4365" max="4365" width="37.54296875" customWidth="1"/>
    <col min="4366" max="4366" width="18.453125" customWidth="1"/>
    <col min="4367" max="4367" width="25.1796875" customWidth="1"/>
    <col min="4368" max="4368" width="18.81640625" customWidth="1"/>
    <col min="4609" max="4609" width="37.7265625" customWidth="1"/>
    <col min="4610" max="4610" width="32" customWidth="1"/>
    <col min="4611" max="4611" width="43.1796875" customWidth="1"/>
    <col min="4612" max="4613" width="42.453125" customWidth="1"/>
    <col min="4614" max="4614" width="46" customWidth="1"/>
    <col min="4615" max="4615" width="30.453125" customWidth="1"/>
    <col min="4616" max="4616" width="0" hidden="1" customWidth="1"/>
    <col min="4617" max="4619" width="21" customWidth="1"/>
    <col min="4620" max="4620" width="29.7265625" customWidth="1"/>
    <col min="4621" max="4621" width="37.54296875" customWidth="1"/>
    <col min="4622" max="4622" width="18.453125" customWidth="1"/>
    <col min="4623" max="4623" width="25.1796875" customWidth="1"/>
    <col min="4624" max="4624" width="18.81640625" customWidth="1"/>
    <col min="4865" max="4865" width="37.7265625" customWidth="1"/>
    <col min="4866" max="4866" width="32" customWidth="1"/>
    <col min="4867" max="4867" width="43.1796875" customWidth="1"/>
    <col min="4868" max="4869" width="42.453125" customWidth="1"/>
    <col min="4870" max="4870" width="46" customWidth="1"/>
    <col min="4871" max="4871" width="30.453125" customWidth="1"/>
    <col min="4872" max="4872" width="0" hidden="1" customWidth="1"/>
    <col min="4873" max="4875" width="21" customWidth="1"/>
    <col min="4876" max="4876" width="29.7265625" customWidth="1"/>
    <col min="4877" max="4877" width="37.54296875" customWidth="1"/>
    <col min="4878" max="4878" width="18.453125" customWidth="1"/>
    <col min="4879" max="4879" width="25.1796875" customWidth="1"/>
    <col min="4880" max="4880" width="18.81640625" customWidth="1"/>
    <col min="5121" max="5121" width="37.7265625" customWidth="1"/>
    <col min="5122" max="5122" width="32" customWidth="1"/>
    <col min="5123" max="5123" width="43.1796875" customWidth="1"/>
    <col min="5124" max="5125" width="42.453125" customWidth="1"/>
    <col min="5126" max="5126" width="46" customWidth="1"/>
    <col min="5127" max="5127" width="30.453125" customWidth="1"/>
    <col min="5128" max="5128" width="0" hidden="1" customWidth="1"/>
    <col min="5129" max="5131" width="21" customWidth="1"/>
    <col min="5132" max="5132" width="29.7265625" customWidth="1"/>
    <col min="5133" max="5133" width="37.54296875" customWidth="1"/>
    <col min="5134" max="5134" width="18.453125" customWidth="1"/>
    <col min="5135" max="5135" width="25.1796875" customWidth="1"/>
    <col min="5136" max="5136" width="18.81640625" customWidth="1"/>
    <col min="5377" max="5377" width="37.7265625" customWidth="1"/>
    <col min="5378" max="5378" width="32" customWidth="1"/>
    <col min="5379" max="5379" width="43.1796875" customWidth="1"/>
    <col min="5380" max="5381" width="42.453125" customWidth="1"/>
    <col min="5382" max="5382" width="46" customWidth="1"/>
    <col min="5383" max="5383" width="30.453125" customWidth="1"/>
    <col min="5384" max="5384" width="0" hidden="1" customWidth="1"/>
    <col min="5385" max="5387" width="21" customWidth="1"/>
    <col min="5388" max="5388" width="29.7265625" customWidth="1"/>
    <col min="5389" max="5389" width="37.54296875" customWidth="1"/>
    <col min="5390" max="5390" width="18.453125" customWidth="1"/>
    <col min="5391" max="5391" width="25.1796875" customWidth="1"/>
    <col min="5392" max="5392" width="18.81640625" customWidth="1"/>
    <col min="5633" max="5633" width="37.7265625" customWidth="1"/>
    <col min="5634" max="5634" width="32" customWidth="1"/>
    <col min="5635" max="5635" width="43.1796875" customWidth="1"/>
    <col min="5636" max="5637" width="42.453125" customWidth="1"/>
    <col min="5638" max="5638" width="46" customWidth="1"/>
    <col min="5639" max="5639" width="30.453125" customWidth="1"/>
    <col min="5640" max="5640" width="0" hidden="1" customWidth="1"/>
    <col min="5641" max="5643" width="21" customWidth="1"/>
    <col min="5644" max="5644" width="29.7265625" customWidth="1"/>
    <col min="5645" max="5645" width="37.54296875" customWidth="1"/>
    <col min="5646" max="5646" width="18.453125" customWidth="1"/>
    <col min="5647" max="5647" width="25.1796875" customWidth="1"/>
    <col min="5648" max="5648" width="18.81640625" customWidth="1"/>
    <col min="5889" max="5889" width="37.7265625" customWidth="1"/>
    <col min="5890" max="5890" width="32" customWidth="1"/>
    <col min="5891" max="5891" width="43.1796875" customWidth="1"/>
    <col min="5892" max="5893" width="42.453125" customWidth="1"/>
    <col min="5894" max="5894" width="46" customWidth="1"/>
    <col min="5895" max="5895" width="30.453125" customWidth="1"/>
    <col min="5896" max="5896" width="0" hidden="1" customWidth="1"/>
    <col min="5897" max="5899" width="21" customWidth="1"/>
    <col min="5900" max="5900" width="29.7265625" customWidth="1"/>
    <col min="5901" max="5901" width="37.54296875" customWidth="1"/>
    <col min="5902" max="5902" width="18.453125" customWidth="1"/>
    <col min="5903" max="5903" width="25.1796875" customWidth="1"/>
    <col min="5904" max="5904" width="18.81640625" customWidth="1"/>
    <col min="6145" max="6145" width="37.7265625" customWidth="1"/>
    <col min="6146" max="6146" width="32" customWidth="1"/>
    <col min="6147" max="6147" width="43.1796875" customWidth="1"/>
    <col min="6148" max="6149" width="42.453125" customWidth="1"/>
    <col min="6150" max="6150" width="46" customWidth="1"/>
    <col min="6151" max="6151" width="30.453125" customWidth="1"/>
    <col min="6152" max="6152" width="0" hidden="1" customWidth="1"/>
    <col min="6153" max="6155" width="21" customWidth="1"/>
    <col min="6156" max="6156" width="29.7265625" customWidth="1"/>
    <col min="6157" max="6157" width="37.54296875" customWidth="1"/>
    <col min="6158" max="6158" width="18.453125" customWidth="1"/>
    <col min="6159" max="6159" width="25.1796875" customWidth="1"/>
    <col min="6160" max="6160" width="18.81640625" customWidth="1"/>
    <col min="6401" max="6401" width="37.7265625" customWidth="1"/>
    <col min="6402" max="6402" width="32" customWidth="1"/>
    <col min="6403" max="6403" width="43.1796875" customWidth="1"/>
    <col min="6404" max="6405" width="42.453125" customWidth="1"/>
    <col min="6406" max="6406" width="46" customWidth="1"/>
    <col min="6407" max="6407" width="30.453125" customWidth="1"/>
    <col min="6408" max="6408" width="0" hidden="1" customWidth="1"/>
    <col min="6409" max="6411" width="21" customWidth="1"/>
    <col min="6412" max="6412" width="29.7265625" customWidth="1"/>
    <col min="6413" max="6413" width="37.54296875" customWidth="1"/>
    <col min="6414" max="6414" width="18.453125" customWidth="1"/>
    <col min="6415" max="6415" width="25.1796875" customWidth="1"/>
    <col min="6416" max="6416" width="18.81640625" customWidth="1"/>
    <col min="6657" max="6657" width="37.7265625" customWidth="1"/>
    <col min="6658" max="6658" width="32" customWidth="1"/>
    <col min="6659" max="6659" width="43.1796875" customWidth="1"/>
    <col min="6660" max="6661" width="42.453125" customWidth="1"/>
    <col min="6662" max="6662" width="46" customWidth="1"/>
    <col min="6663" max="6663" width="30.453125" customWidth="1"/>
    <col min="6664" max="6664" width="0" hidden="1" customWidth="1"/>
    <col min="6665" max="6667" width="21" customWidth="1"/>
    <col min="6668" max="6668" width="29.7265625" customWidth="1"/>
    <col min="6669" max="6669" width="37.54296875" customWidth="1"/>
    <col min="6670" max="6670" width="18.453125" customWidth="1"/>
    <col min="6671" max="6671" width="25.1796875" customWidth="1"/>
    <col min="6672" max="6672" width="18.81640625" customWidth="1"/>
    <col min="6913" max="6913" width="37.7265625" customWidth="1"/>
    <col min="6914" max="6914" width="32" customWidth="1"/>
    <col min="6915" max="6915" width="43.1796875" customWidth="1"/>
    <col min="6916" max="6917" width="42.453125" customWidth="1"/>
    <col min="6918" max="6918" width="46" customWidth="1"/>
    <col min="6919" max="6919" width="30.453125" customWidth="1"/>
    <col min="6920" max="6920" width="0" hidden="1" customWidth="1"/>
    <col min="6921" max="6923" width="21" customWidth="1"/>
    <col min="6924" max="6924" width="29.7265625" customWidth="1"/>
    <col min="6925" max="6925" width="37.54296875" customWidth="1"/>
    <col min="6926" max="6926" width="18.453125" customWidth="1"/>
    <col min="6927" max="6927" width="25.1796875" customWidth="1"/>
    <col min="6928" max="6928" width="18.81640625" customWidth="1"/>
    <col min="7169" max="7169" width="37.7265625" customWidth="1"/>
    <col min="7170" max="7170" width="32" customWidth="1"/>
    <col min="7171" max="7171" width="43.1796875" customWidth="1"/>
    <col min="7172" max="7173" width="42.453125" customWidth="1"/>
    <col min="7174" max="7174" width="46" customWidth="1"/>
    <col min="7175" max="7175" width="30.453125" customWidth="1"/>
    <col min="7176" max="7176" width="0" hidden="1" customWidth="1"/>
    <col min="7177" max="7179" width="21" customWidth="1"/>
    <col min="7180" max="7180" width="29.7265625" customWidth="1"/>
    <col min="7181" max="7181" width="37.54296875" customWidth="1"/>
    <col min="7182" max="7182" width="18.453125" customWidth="1"/>
    <col min="7183" max="7183" width="25.1796875" customWidth="1"/>
    <col min="7184" max="7184" width="18.81640625" customWidth="1"/>
    <col min="7425" max="7425" width="37.7265625" customWidth="1"/>
    <col min="7426" max="7426" width="32" customWidth="1"/>
    <col min="7427" max="7427" width="43.1796875" customWidth="1"/>
    <col min="7428" max="7429" width="42.453125" customWidth="1"/>
    <col min="7430" max="7430" width="46" customWidth="1"/>
    <col min="7431" max="7431" width="30.453125" customWidth="1"/>
    <col min="7432" max="7432" width="0" hidden="1" customWidth="1"/>
    <col min="7433" max="7435" width="21" customWidth="1"/>
    <col min="7436" max="7436" width="29.7265625" customWidth="1"/>
    <col min="7437" max="7437" width="37.54296875" customWidth="1"/>
    <col min="7438" max="7438" width="18.453125" customWidth="1"/>
    <col min="7439" max="7439" width="25.1796875" customWidth="1"/>
    <col min="7440" max="7440" width="18.81640625" customWidth="1"/>
    <col min="7681" max="7681" width="37.7265625" customWidth="1"/>
    <col min="7682" max="7682" width="32" customWidth="1"/>
    <col min="7683" max="7683" width="43.1796875" customWidth="1"/>
    <col min="7684" max="7685" width="42.453125" customWidth="1"/>
    <col min="7686" max="7686" width="46" customWidth="1"/>
    <col min="7687" max="7687" width="30.453125" customWidth="1"/>
    <col min="7688" max="7688" width="0" hidden="1" customWidth="1"/>
    <col min="7689" max="7691" width="21" customWidth="1"/>
    <col min="7692" max="7692" width="29.7265625" customWidth="1"/>
    <col min="7693" max="7693" width="37.54296875" customWidth="1"/>
    <col min="7694" max="7694" width="18.453125" customWidth="1"/>
    <col min="7695" max="7695" width="25.1796875" customWidth="1"/>
    <col min="7696" max="7696" width="18.81640625" customWidth="1"/>
    <col min="7937" max="7937" width="37.7265625" customWidth="1"/>
    <col min="7938" max="7938" width="32" customWidth="1"/>
    <col min="7939" max="7939" width="43.1796875" customWidth="1"/>
    <col min="7940" max="7941" width="42.453125" customWidth="1"/>
    <col min="7942" max="7942" width="46" customWidth="1"/>
    <col min="7943" max="7943" width="30.453125" customWidth="1"/>
    <col min="7944" max="7944" width="0" hidden="1" customWidth="1"/>
    <col min="7945" max="7947" width="21" customWidth="1"/>
    <col min="7948" max="7948" width="29.7265625" customWidth="1"/>
    <col min="7949" max="7949" width="37.54296875" customWidth="1"/>
    <col min="7950" max="7950" width="18.453125" customWidth="1"/>
    <col min="7951" max="7951" width="25.1796875" customWidth="1"/>
    <col min="7952" max="7952" width="18.81640625" customWidth="1"/>
    <col min="8193" max="8193" width="37.7265625" customWidth="1"/>
    <col min="8194" max="8194" width="32" customWidth="1"/>
    <col min="8195" max="8195" width="43.1796875" customWidth="1"/>
    <col min="8196" max="8197" width="42.453125" customWidth="1"/>
    <col min="8198" max="8198" width="46" customWidth="1"/>
    <col min="8199" max="8199" width="30.453125" customWidth="1"/>
    <col min="8200" max="8200" width="0" hidden="1" customWidth="1"/>
    <col min="8201" max="8203" width="21" customWidth="1"/>
    <col min="8204" max="8204" width="29.7265625" customWidth="1"/>
    <col min="8205" max="8205" width="37.54296875" customWidth="1"/>
    <col min="8206" max="8206" width="18.453125" customWidth="1"/>
    <col min="8207" max="8207" width="25.1796875" customWidth="1"/>
    <col min="8208" max="8208" width="18.81640625" customWidth="1"/>
    <col min="8449" max="8449" width="37.7265625" customWidth="1"/>
    <col min="8450" max="8450" width="32" customWidth="1"/>
    <col min="8451" max="8451" width="43.1796875" customWidth="1"/>
    <col min="8452" max="8453" width="42.453125" customWidth="1"/>
    <col min="8454" max="8454" width="46" customWidth="1"/>
    <col min="8455" max="8455" width="30.453125" customWidth="1"/>
    <col min="8456" max="8456" width="0" hidden="1" customWidth="1"/>
    <col min="8457" max="8459" width="21" customWidth="1"/>
    <col min="8460" max="8460" width="29.7265625" customWidth="1"/>
    <col min="8461" max="8461" width="37.54296875" customWidth="1"/>
    <col min="8462" max="8462" width="18.453125" customWidth="1"/>
    <col min="8463" max="8463" width="25.1796875" customWidth="1"/>
    <col min="8464" max="8464" width="18.81640625" customWidth="1"/>
    <col min="8705" max="8705" width="37.7265625" customWidth="1"/>
    <col min="8706" max="8706" width="32" customWidth="1"/>
    <col min="8707" max="8707" width="43.1796875" customWidth="1"/>
    <col min="8708" max="8709" width="42.453125" customWidth="1"/>
    <col min="8710" max="8710" width="46" customWidth="1"/>
    <col min="8711" max="8711" width="30.453125" customWidth="1"/>
    <col min="8712" max="8712" width="0" hidden="1" customWidth="1"/>
    <col min="8713" max="8715" width="21" customWidth="1"/>
    <col min="8716" max="8716" width="29.7265625" customWidth="1"/>
    <col min="8717" max="8717" width="37.54296875" customWidth="1"/>
    <col min="8718" max="8718" width="18.453125" customWidth="1"/>
    <col min="8719" max="8719" width="25.1796875" customWidth="1"/>
    <col min="8720" max="8720" width="18.81640625" customWidth="1"/>
    <col min="8961" max="8961" width="37.7265625" customWidth="1"/>
    <col min="8962" max="8962" width="32" customWidth="1"/>
    <col min="8963" max="8963" width="43.1796875" customWidth="1"/>
    <col min="8964" max="8965" width="42.453125" customWidth="1"/>
    <col min="8966" max="8966" width="46" customWidth="1"/>
    <col min="8967" max="8967" width="30.453125" customWidth="1"/>
    <col min="8968" max="8968" width="0" hidden="1" customWidth="1"/>
    <col min="8969" max="8971" width="21" customWidth="1"/>
    <col min="8972" max="8972" width="29.7265625" customWidth="1"/>
    <col min="8973" max="8973" width="37.54296875" customWidth="1"/>
    <col min="8974" max="8974" width="18.453125" customWidth="1"/>
    <col min="8975" max="8975" width="25.1796875" customWidth="1"/>
    <col min="8976" max="8976" width="18.81640625" customWidth="1"/>
    <col min="9217" max="9217" width="37.7265625" customWidth="1"/>
    <col min="9218" max="9218" width="32" customWidth="1"/>
    <col min="9219" max="9219" width="43.1796875" customWidth="1"/>
    <col min="9220" max="9221" width="42.453125" customWidth="1"/>
    <col min="9222" max="9222" width="46" customWidth="1"/>
    <col min="9223" max="9223" width="30.453125" customWidth="1"/>
    <col min="9224" max="9224" width="0" hidden="1" customWidth="1"/>
    <col min="9225" max="9227" width="21" customWidth="1"/>
    <col min="9228" max="9228" width="29.7265625" customWidth="1"/>
    <col min="9229" max="9229" width="37.54296875" customWidth="1"/>
    <col min="9230" max="9230" width="18.453125" customWidth="1"/>
    <col min="9231" max="9231" width="25.1796875" customWidth="1"/>
    <col min="9232" max="9232" width="18.81640625" customWidth="1"/>
    <col min="9473" max="9473" width="37.7265625" customWidth="1"/>
    <col min="9474" max="9474" width="32" customWidth="1"/>
    <col min="9475" max="9475" width="43.1796875" customWidth="1"/>
    <col min="9476" max="9477" width="42.453125" customWidth="1"/>
    <col min="9478" max="9478" width="46" customWidth="1"/>
    <col min="9479" max="9479" width="30.453125" customWidth="1"/>
    <col min="9480" max="9480" width="0" hidden="1" customWidth="1"/>
    <col min="9481" max="9483" width="21" customWidth="1"/>
    <col min="9484" max="9484" width="29.7265625" customWidth="1"/>
    <col min="9485" max="9485" width="37.54296875" customWidth="1"/>
    <col min="9486" max="9486" width="18.453125" customWidth="1"/>
    <col min="9487" max="9487" width="25.1796875" customWidth="1"/>
    <col min="9488" max="9488" width="18.81640625" customWidth="1"/>
    <col min="9729" max="9729" width="37.7265625" customWidth="1"/>
    <col min="9730" max="9730" width="32" customWidth="1"/>
    <col min="9731" max="9731" width="43.1796875" customWidth="1"/>
    <col min="9732" max="9733" width="42.453125" customWidth="1"/>
    <col min="9734" max="9734" width="46" customWidth="1"/>
    <col min="9735" max="9735" width="30.453125" customWidth="1"/>
    <col min="9736" max="9736" width="0" hidden="1" customWidth="1"/>
    <col min="9737" max="9739" width="21" customWidth="1"/>
    <col min="9740" max="9740" width="29.7265625" customWidth="1"/>
    <col min="9741" max="9741" width="37.54296875" customWidth="1"/>
    <col min="9742" max="9742" width="18.453125" customWidth="1"/>
    <col min="9743" max="9743" width="25.1796875" customWidth="1"/>
    <col min="9744" max="9744" width="18.81640625" customWidth="1"/>
    <col min="9985" max="9985" width="37.7265625" customWidth="1"/>
    <col min="9986" max="9986" width="32" customWidth="1"/>
    <col min="9987" max="9987" width="43.1796875" customWidth="1"/>
    <col min="9988" max="9989" width="42.453125" customWidth="1"/>
    <col min="9990" max="9990" width="46" customWidth="1"/>
    <col min="9991" max="9991" width="30.453125" customWidth="1"/>
    <col min="9992" max="9992" width="0" hidden="1" customWidth="1"/>
    <col min="9993" max="9995" width="21" customWidth="1"/>
    <col min="9996" max="9996" width="29.7265625" customWidth="1"/>
    <col min="9997" max="9997" width="37.54296875" customWidth="1"/>
    <col min="9998" max="9998" width="18.453125" customWidth="1"/>
    <col min="9999" max="9999" width="25.1796875" customWidth="1"/>
    <col min="10000" max="10000" width="18.81640625" customWidth="1"/>
    <col min="10241" max="10241" width="37.7265625" customWidth="1"/>
    <col min="10242" max="10242" width="32" customWidth="1"/>
    <col min="10243" max="10243" width="43.1796875" customWidth="1"/>
    <col min="10244" max="10245" width="42.453125" customWidth="1"/>
    <col min="10246" max="10246" width="46" customWidth="1"/>
    <col min="10247" max="10247" width="30.453125" customWidth="1"/>
    <col min="10248" max="10248" width="0" hidden="1" customWidth="1"/>
    <col min="10249" max="10251" width="21" customWidth="1"/>
    <col min="10252" max="10252" width="29.7265625" customWidth="1"/>
    <col min="10253" max="10253" width="37.54296875" customWidth="1"/>
    <col min="10254" max="10254" width="18.453125" customWidth="1"/>
    <col min="10255" max="10255" width="25.1796875" customWidth="1"/>
    <col min="10256" max="10256" width="18.81640625" customWidth="1"/>
    <col min="10497" max="10497" width="37.7265625" customWidth="1"/>
    <col min="10498" max="10498" width="32" customWidth="1"/>
    <col min="10499" max="10499" width="43.1796875" customWidth="1"/>
    <col min="10500" max="10501" width="42.453125" customWidth="1"/>
    <col min="10502" max="10502" width="46" customWidth="1"/>
    <col min="10503" max="10503" width="30.453125" customWidth="1"/>
    <col min="10504" max="10504" width="0" hidden="1" customWidth="1"/>
    <col min="10505" max="10507" width="21" customWidth="1"/>
    <col min="10508" max="10508" width="29.7265625" customWidth="1"/>
    <col min="10509" max="10509" width="37.54296875" customWidth="1"/>
    <col min="10510" max="10510" width="18.453125" customWidth="1"/>
    <col min="10511" max="10511" width="25.1796875" customWidth="1"/>
    <col min="10512" max="10512" width="18.81640625" customWidth="1"/>
    <col min="10753" max="10753" width="37.7265625" customWidth="1"/>
    <col min="10754" max="10754" width="32" customWidth="1"/>
    <col min="10755" max="10755" width="43.1796875" customWidth="1"/>
    <col min="10756" max="10757" width="42.453125" customWidth="1"/>
    <col min="10758" max="10758" width="46" customWidth="1"/>
    <col min="10759" max="10759" width="30.453125" customWidth="1"/>
    <col min="10760" max="10760" width="0" hidden="1" customWidth="1"/>
    <col min="10761" max="10763" width="21" customWidth="1"/>
    <col min="10764" max="10764" width="29.7265625" customWidth="1"/>
    <col min="10765" max="10765" width="37.54296875" customWidth="1"/>
    <col min="10766" max="10766" width="18.453125" customWidth="1"/>
    <col min="10767" max="10767" width="25.1796875" customWidth="1"/>
    <col min="10768" max="10768" width="18.81640625" customWidth="1"/>
    <col min="11009" max="11009" width="37.7265625" customWidth="1"/>
    <col min="11010" max="11010" width="32" customWidth="1"/>
    <col min="11011" max="11011" width="43.1796875" customWidth="1"/>
    <col min="11012" max="11013" width="42.453125" customWidth="1"/>
    <col min="11014" max="11014" width="46" customWidth="1"/>
    <col min="11015" max="11015" width="30.453125" customWidth="1"/>
    <col min="11016" max="11016" width="0" hidden="1" customWidth="1"/>
    <col min="11017" max="11019" width="21" customWidth="1"/>
    <col min="11020" max="11020" width="29.7265625" customWidth="1"/>
    <col min="11021" max="11021" width="37.54296875" customWidth="1"/>
    <col min="11022" max="11022" width="18.453125" customWidth="1"/>
    <col min="11023" max="11023" width="25.1796875" customWidth="1"/>
    <col min="11024" max="11024" width="18.81640625" customWidth="1"/>
    <col min="11265" max="11265" width="37.7265625" customWidth="1"/>
    <col min="11266" max="11266" width="32" customWidth="1"/>
    <col min="11267" max="11267" width="43.1796875" customWidth="1"/>
    <col min="11268" max="11269" width="42.453125" customWidth="1"/>
    <col min="11270" max="11270" width="46" customWidth="1"/>
    <col min="11271" max="11271" width="30.453125" customWidth="1"/>
    <col min="11272" max="11272" width="0" hidden="1" customWidth="1"/>
    <col min="11273" max="11275" width="21" customWidth="1"/>
    <col min="11276" max="11276" width="29.7265625" customWidth="1"/>
    <col min="11277" max="11277" width="37.54296875" customWidth="1"/>
    <col min="11278" max="11278" width="18.453125" customWidth="1"/>
    <col min="11279" max="11279" width="25.1796875" customWidth="1"/>
    <col min="11280" max="11280" width="18.81640625" customWidth="1"/>
    <col min="11521" max="11521" width="37.7265625" customWidth="1"/>
    <col min="11522" max="11522" width="32" customWidth="1"/>
    <col min="11523" max="11523" width="43.1796875" customWidth="1"/>
    <col min="11524" max="11525" width="42.453125" customWidth="1"/>
    <col min="11526" max="11526" width="46" customWidth="1"/>
    <col min="11527" max="11527" width="30.453125" customWidth="1"/>
    <col min="11528" max="11528" width="0" hidden="1" customWidth="1"/>
    <col min="11529" max="11531" width="21" customWidth="1"/>
    <col min="11532" max="11532" width="29.7265625" customWidth="1"/>
    <col min="11533" max="11533" width="37.54296875" customWidth="1"/>
    <col min="11534" max="11534" width="18.453125" customWidth="1"/>
    <col min="11535" max="11535" width="25.1796875" customWidth="1"/>
    <col min="11536" max="11536" width="18.81640625" customWidth="1"/>
    <col min="11777" max="11777" width="37.7265625" customWidth="1"/>
    <col min="11778" max="11778" width="32" customWidth="1"/>
    <col min="11779" max="11779" width="43.1796875" customWidth="1"/>
    <col min="11780" max="11781" width="42.453125" customWidth="1"/>
    <col min="11782" max="11782" width="46" customWidth="1"/>
    <col min="11783" max="11783" width="30.453125" customWidth="1"/>
    <col min="11784" max="11784" width="0" hidden="1" customWidth="1"/>
    <col min="11785" max="11787" width="21" customWidth="1"/>
    <col min="11788" max="11788" width="29.7265625" customWidth="1"/>
    <col min="11789" max="11789" width="37.54296875" customWidth="1"/>
    <col min="11790" max="11790" width="18.453125" customWidth="1"/>
    <col min="11791" max="11791" width="25.1796875" customWidth="1"/>
    <col min="11792" max="11792" width="18.81640625" customWidth="1"/>
    <col min="12033" max="12033" width="37.7265625" customWidth="1"/>
    <col min="12034" max="12034" width="32" customWidth="1"/>
    <col min="12035" max="12035" width="43.1796875" customWidth="1"/>
    <col min="12036" max="12037" width="42.453125" customWidth="1"/>
    <col min="12038" max="12038" width="46" customWidth="1"/>
    <col min="12039" max="12039" width="30.453125" customWidth="1"/>
    <col min="12040" max="12040" width="0" hidden="1" customWidth="1"/>
    <col min="12041" max="12043" width="21" customWidth="1"/>
    <col min="12044" max="12044" width="29.7265625" customWidth="1"/>
    <col min="12045" max="12045" width="37.54296875" customWidth="1"/>
    <col min="12046" max="12046" width="18.453125" customWidth="1"/>
    <col min="12047" max="12047" width="25.1796875" customWidth="1"/>
    <col min="12048" max="12048" width="18.81640625" customWidth="1"/>
    <col min="12289" max="12289" width="37.7265625" customWidth="1"/>
    <col min="12290" max="12290" width="32" customWidth="1"/>
    <col min="12291" max="12291" width="43.1796875" customWidth="1"/>
    <col min="12292" max="12293" width="42.453125" customWidth="1"/>
    <col min="12294" max="12294" width="46" customWidth="1"/>
    <col min="12295" max="12295" width="30.453125" customWidth="1"/>
    <col min="12296" max="12296" width="0" hidden="1" customWidth="1"/>
    <col min="12297" max="12299" width="21" customWidth="1"/>
    <col min="12300" max="12300" width="29.7265625" customWidth="1"/>
    <col min="12301" max="12301" width="37.54296875" customWidth="1"/>
    <col min="12302" max="12302" width="18.453125" customWidth="1"/>
    <col min="12303" max="12303" width="25.1796875" customWidth="1"/>
    <col min="12304" max="12304" width="18.81640625" customWidth="1"/>
    <col min="12545" max="12545" width="37.7265625" customWidth="1"/>
    <col min="12546" max="12546" width="32" customWidth="1"/>
    <col min="12547" max="12547" width="43.1796875" customWidth="1"/>
    <col min="12548" max="12549" width="42.453125" customWidth="1"/>
    <col min="12550" max="12550" width="46" customWidth="1"/>
    <col min="12551" max="12551" width="30.453125" customWidth="1"/>
    <col min="12552" max="12552" width="0" hidden="1" customWidth="1"/>
    <col min="12553" max="12555" width="21" customWidth="1"/>
    <col min="12556" max="12556" width="29.7265625" customWidth="1"/>
    <col min="12557" max="12557" width="37.54296875" customWidth="1"/>
    <col min="12558" max="12558" width="18.453125" customWidth="1"/>
    <col min="12559" max="12559" width="25.1796875" customWidth="1"/>
    <col min="12560" max="12560" width="18.81640625" customWidth="1"/>
    <col min="12801" max="12801" width="37.7265625" customWidth="1"/>
    <col min="12802" max="12802" width="32" customWidth="1"/>
    <col min="12803" max="12803" width="43.1796875" customWidth="1"/>
    <col min="12804" max="12805" width="42.453125" customWidth="1"/>
    <col min="12806" max="12806" width="46" customWidth="1"/>
    <col min="12807" max="12807" width="30.453125" customWidth="1"/>
    <col min="12808" max="12808" width="0" hidden="1" customWidth="1"/>
    <col min="12809" max="12811" width="21" customWidth="1"/>
    <col min="12812" max="12812" width="29.7265625" customWidth="1"/>
    <col min="12813" max="12813" width="37.54296875" customWidth="1"/>
    <col min="12814" max="12814" width="18.453125" customWidth="1"/>
    <col min="12815" max="12815" width="25.1796875" customWidth="1"/>
    <col min="12816" max="12816" width="18.81640625" customWidth="1"/>
    <col min="13057" max="13057" width="37.7265625" customWidth="1"/>
    <col min="13058" max="13058" width="32" customWidth="1"/>
    <col min="13059" max="13059" width="43.1796875" customWidth="1"/>
    <col min="13060" max="13061" width="42.453125" customWidth="1"/>
    <col min="13062" max="13062" width="46" customWidth="1"/>
    <col min="13063" max="13063" width="30.453125" customWidth="1"/>
    <col min="13064" max="13064" width="0" hidden="1" customWidth="1"/>
    <col min="13065" max="13067" width="21" customWidth="1"/>
    <col min="13068" max="13068" width="29.7265625" customWidth="1"/>
    <col min="13069" max="13069" width="37.54296875" customWidth="1"/>
    <col min="13070" max="13070" width="18.453125" customWidth="1"/>
    <col min="13071" max="13071" width="25.1796875" customWidth="1"/>
    <col min="13072" max="13072" width="18.81640625" customWidth="1"/>
    <col min="13313" max="13313" width="37.7265625" customWidth="1"/>
    <col min="13314" max="13314" width="32" customWidth="1"/>
    <col min="13315" max="13315" width="43.1796875" customWidth="1"/>
    <col min="13316" max="13317" width="42.453125" customWidth="1"/>
    <col min="13318" max="13318" width="46" customWidth="1"/>
    <col min="13319" max="13319" width="30.453125" customWidth="1"/>
    <col min="13320" max="13320" width="0" hidden="1" customWidth="1"/>
    <col min="13321" max="13323" width="21" customWidth="1"/>
    <col min="13324" max="13324" width="29.7265625" customWidth="1"/>
    <col min="13325" max="13325" width="37.54296875" customWidth="1"/>
    <col min="13326" max="13326" width="18.453125" customWidth="1"/>
    <col min="13327" max="13327" width="25.1796875" customWidth="1"/>
    <col min="13328" max="13328" width="18.81640625" customWidth="1"/>
    <col min="13569" max="13569" width="37.7265625" customWidth="1"/>
    <col min="13570" max="13570" width="32" customWidth="1"/>
    <col min="13571" max="13571" width="43.1796875" customWidth="1"/>
    <col min="13572" max="13573" width="42.453125" customWidth="1"/>
    <col min="13574" max="13574" width="46" customWidth="1"/>
    <col min="13575" max="13575" width="30.453125" customWidth="1"/>
    <col min="13576" max="13576" width="0" hidden="1" customWidth="1"/>
    <col min="13577" max="13579" width="21" customWidth="1"/>
    <col min="13580" max="13580" width="29.7265625" customWidth="1"/>
    <col min="13581" max="13581" width="37.54296875" customWidth="1"/>
    <col min="13582" max="13582" width="18.453125" customWidth="1"/>
    <col min="13583" max="13583" width="25.1796875" customWidth="1"/>
    <col min="13584" max="13584" width="18.81640625" customWidth="1"/>
    <col min="13825" max="13825" width="37.7265625" customWidth="1"/>
    <col min="13826" max="13826" width="32" customWidth="1"/>
    <col min="13827" max="13827" width="43.1796875" customWidth="1"/>
    <col min="13828" max="13829" width="42.453125" customWidth="1"/>
    <col min="13830" max="13830" width="46" customWidth="1"/>
    <col min="13831" max="13831" width="30.453125" customWidth="1"/>
    <col min="13832" max="13832" width="0" hidden="1" customWidth="1"/>
    <col min="13833" max="13835" width="21" customWidth="1"/>
    <col min="13836" max="13836" width="29.7265625" customWidth="1"/>
    <col min="13837" max="13837" width="37.54296875" customWidth="1"/>
    <col min="13838" max="13838" width="18.453125" customWidth="1"/>
    <col min="13839" max="13839" width="25.1796875" customWidth="1"/>
    <col min="13840" max="13840" width="18.81640625" customWidth="1"/>
    <col min="14081" max="14081" width="37.7265625" customWidth="1"/>
    <col min="14082" max="14082" width="32" customWidth="1"/>
    <col min="14083" max="14083" width="43.1796875" customWidth="1"/>
    <col min="14084" max="14085" width="42.453125" customWidth="1"/>
    <col min="14086" max="14086" width="46" customWidth="1"/>
    <col min="14087" max="14087" width="30.453125" customWidth="1"/>
    <col min="14088" max="14088" width="0" hidden="1" customWidth="1"/>
    <col min="14089" max="14091" width="21" customWidth="1"/>
    <col min="14092" max="14092" width="29.7265625" customWidth="1"/>
    <col min="14093" max="14093" width="37.54296875" customWidth="1"/>
    <col min="14094" max="14094" width="18.453125" customWidth="1"/>
    <col min="14095" max="14095" width="25.1796875" customWidth="1"/>
    <col min="14096" max="14096" width="18.81640625" customWidth="1"/>
    <col min="14337" max="14337" width="37.7265625" customWidth="1"/>
    <col min="14338" max="14338" width="32" customWidth="1"/>
    <col min="14339" max="14339" width="43.1796875" customWidth="1"/>
    <col min="14340" max="14341" width="42.453125" customWidth="1"/>
    <col min="14342" max="14342" width="46" customWidth="1"/>
    <col min="14343" max="14343" width="30.453125" customWidth="1"/>
    <col min="14344" max="14344" width="0" hidden="1" customWidth="1"/>
    <col min="14345" max="14347" width="21" customWidth="1"/>
    <col min="14348" max="14348" width="29.7265625" customWidth="1"/>
    <col min="14349" max="14349" width="37.54296875" customWidth="1"/>
    <col min="14350" max="14350" width="18.453125" customWidth="1"/>
    <col min="14351" max="14351" width="25.1796875" customWidth="1"/>
    <col min="14352" max="14352" width="18.81640625" customWidth="1"/>
    <col min="14593" max="14593" width="37.7265625" customWidth="1"/>
    <col min="14594" max="14594" width="32" customWidth="1"/>
    <col min="14595" max="14595" width="43.1796875" customWidth="1"/>
    <col min="14596" max="14597" width="42.453125" customWidth="1"/>
    <col min="14598" max="14598" width="46" customWidth="1"/>
    <col min="14599" max="14599" width="30.453125" customWidth="1"/>
    <col min="14600" max="14600" width="0" hidden="1" customWidth="1"/>
    <col min="14601" max="14603" width="21" customWidth="1"/>
    <col min="14604" max="14604" width="29.7265625" customWidth="1"/>
    <col min="14605" max="14605" width="37.54296875" customWidth="1"/>
    <col min="14606" max="14606" width="18.453125" customWidth="1"/>
    <col min="14607" max="14607" width="25.1796875" customWidth="1"/>
    <col min="14608" max="14608" width="18.81640625" customWidth="1"/>
    <col min="14849" max="14849" width="37.7265625" customWidth="1"/>
    <col min="14850" max="14850" width="32" customWidth="1"/>
    <col min="14851" max="14851" width="43.1796875" customWidth="1"/>
    <col min="14852" max="14853" width="42.453125" customWidth="1"/>
    <col min="14854" max="14854" width="46" customWidth="1"/>
    <col min="14855" max="14855" width="30.453125" customWidth="1"/>
    <col min="14856" max="14856" width="0" hidden="1" customWidth="1"/>
    <col min="14857" max="14859" width="21" customWidth="1"/>
    <col min="14860" max="14860" width="29.7265625" customWidth="1"/>
    <col min="14861" max="14861" width="37.54296875" customWidth="1"/>
    <col min="14862" max="14862" width="18.453125" customWidth="1"/>
    <col min="14863" max="14863" width="25.1796875" customWidth="1"/>
    <col min="14864" max="14864" width="18.81640625" customWidth="1"/>
    <col min="15105" max="15105" width="37.7265625" customWidth="1"/>
    <col min="15106" max="15106" width="32" customWidth="1"/>
    <col min="15107" max="15107" width="43.1796875" customWidth="1"/>
    <col min="15108" max="15109" width="42.453125" customWidth="1"/>
    <col min="15110" max="15110" width="46" customWidth="1"/>
    <col min="15111" max="15111" width="30.453125" customWidth="1"/>
    <col min="15112" max="15112" width="0" hidden="1" customWidth="1"/>
    <col min="15113" max="15115" width="21" customWidth="1"/>
    <col min="15116" max="15116" width="29.7265625" customWidth="1"/>
    <col min="15117" max="15117" width="37.54296875" customWidth="1"/>
    <col min="15118" max="15118" width="18.453125" customWidth="1"/>
    <col min="15119" max="15119" width="25.1796875" customWidth="1"/>
    <col min="15120" max="15120" width="18.81640625" customWidth="1"/>
    <col min="15361" max="15361" width="37.7265625" customWidth="1"/>
    <col min="15362" max="15362" width="32" customWidth="1"/>
    <col min="15363" max="15363" width="43.1796875" customWidth="1"/>
    <col min="15364" max="15365" width="42.453125" customWidth="1"/>
    <col min="15366" max="15366" width="46" customWidth="1"/>
    <col min="15367" max="15367" width="30.453125" customWidth="1"/>
    <col min="15368" max="15368" width="0" hidden="1" customWidth="1"/>
    <col min="15369" max="15371" width="21" customWidth="1"/>
    <col min="15372" max="15372" width="29.7265625" customWidth="1"/>
    <col min="15373" max="15373" width="37.54296875" customWidth="1"/>
    <col min="15374" max="15374" width="18.453125" customWidth="1"/>
    <col min="15375" max="15375" width="25.1796875" customWidth="1"/>
    <col min="15376" max="15376" width="18.81640625" customWidth="1"/>
    <col min="15617" max="15617" width="37.7265625" customWidth="1"/>
    <col min="15618" max="15618" width="32" customWidth="1"/>
    <col min="15619" max="15619" width="43.1796875" customWidth="1"/>
    <col min="15620" max="15621" width="42.453125" customWidth="1"/>
    <col min="15622" max="15622" width="46" customWidth="1"/>
    <col min="15623" max="15623" width="30.453125" customWidth="1"/>
    <col min="15624" max="15624" width="0" hidden="1" customWidth="1"/>
    <col min="15625" max="15627" width="21" customWidth="1"/>
    <col min="15628" max="15628" width="29.7265625" customWidth="1"/>
    <col min="15629" max="15629" width="37.54296875" customWidth="1"/>
    <col min="15630" max="15630" width="18.453125" customWidth="1"/>
    <col min="15631" max="15631" width="25.1796875" customWidth="1"/>
    <col min="15632" max="15632" width="18.81640625" customWidth="1"/>
    <col min="15873" max="15873" width="37.7265625" customWidth="1"/>
    <col min="15874" max="15874" width="32" customWidth="1"/>
    <col min="15875" max="15875" width="43.1796875" customWidth="1"/>
    <col min="15876" max="15877" width="42.453125" customWidth="1"/>
    <col min="15878" max="15878" width="46" customWidth="1"/>
    <col min="15879" max="15879" width="30.453125" customWidth="1"/>
    <col min="15880" max="15880" width="0" hidden="1" customWidth="1"/>
    <col min="15881" max="15883" width="21" customWidth="1"/>
    <col min="15884" max="15884" width="29.7265625" customWidth="1"/>
    <col min="15885" max="15885" width="37.54296875" customWidth="1"/>
    <col min="15886" max="15886" width="18.453125" customWidth="1"/>
    <col min="15887" max="15887" width="25.1796875" customWidth="1"/>
    <col min="15888" max="15888" width="18.81640625" customWidth="1"/>
    <col min="16129" max="16129" width="37.7265625" customWidth="1"/>
    <col min="16130" max="16130" width="32" customWidth="1"/>
    <col min="16131" max="16131" width="43.1796875" customWidth="1"/>
    <col min="16132" max="16133" width="42.453125" customWidth="1"/>
    <col min="16134" max="16134" width="46" customWidth="1"/>
    <col min="16135" max="16135" width="30.453125" customWidth="1"/>
    <col min="16136" max="16136" width="0" hidden="1" customWidth="1"/>
    <col min="16137" max="16139" width="21" customWidth="1"/>
    <col min="16140" max="16140" width="29.7265625" customWidth="1"/>
    <col min="16141" max="16141" width="37.54296875" customWidth="1"/>
    <col min="16142" max="16142" width="18.453125" customWidth="1"/>
    <col min="16143" max="16143" width="25.1796875" customWidth="1"/>
    <col min="16144" max="16144" width="18.81640625" customWidth="1"/>
  </cols>
  <sheetData>
    <row r="1" spans="1:16" ht="31.5" customHeight="1" x14ac:dyDescent="0.35">
      <c r="A1" s="252"/>
      <c r="B1" s="253"/>
      <c r="C1" s="256" t="s">
        <v>0</v>
      </c>
      <c r="D1" s="256"/>
      <c r="E1" s="256"/>
      <c r="F1" s="256"/>
      <c r="G1" s="257"/>
      <c r="H1" s="1"/>
      <c r="I1" s="262" t="s">
        <v>1</v>
      </c>
      <c r="J1" s="263"/>
      <c r="L1" s="2" t="s">
        <v>2</v>
      </c>
    </row>
    <row r="2" spans="1:16" ht="31.5" customHeight="1" x14ac:dyDescent="0.35">
      <c r="A2" s="252"/>
      <c r="B2" s="253"/>
      <c r="C2" s="258"/>
      <c r="D2" s="258"/>
      <c r="E2" s="258"/>
      <c r="F2" s="258"/>
      <c r="G2" s="259"/>
      <c r="H2" s="3"/>
      <c r="I2" s="264" t="s">
        <v>3</v>
      </c>
      <c r="J2" s="265"/>
      <c r="L2" s="2" t="s">
        <v>4</v>
      </c>
    </row>
    <row r="3" spans="1:16" ht="31.5" customHeight="1" x14ac:dyDescent="0.35">
      <c r="A3" s="252"/>
      <c r="B3" s="253"/>
      <c r="C3" s="258"/>
      <c r="D3" s="258"/>
      <c r="E3" s="258"/>
      <c r="F3" s="258"/>
      <c r="G3" s="259"/>
      <c r="H3" s="3"/>
      <c r="I3" s="264" t="s">
        <v>5</v>
      </c>
      <c r="J3" s="265"/>
      <c r="L3" s="2" t="s">
        <v>6</v>
      </c>
    </row>
    <row r="4" spans="1:16" ht="15" thickBot="1" x14ac:dyDescent="0.4">
      <c r="A4" s="254"/>
      <c r="B4" s="255"/>
      <c r="C4" s="260"/>
      <c r="D4" s="260"/>
      <c r="E4" s="260"/>
      <c r="F4" s="260"/>
      <c r="G4" s="261"/>
      <c r="H4" s="4"/>
      <c r="I4" s="266" t="s">
        <v>7</v>
      </c>
      <c r="J4" s="267"/>
      <c r="L4" s="2" t="s">
        <v>8</v>
      </c>
    </row>
    <row r="5" spans="1:16" ht="15" thickBot="1" x14ac:dyDescent="0.4">
      <c r="A5" s="5"/>
      <c r="B5" s="5"/>
      <c r="C5" s="5"/>
      <c r="D5" s="5"/>
      <c r="E5" s="5"/>
      <c r="F5" s="5"/>
      <c r="G5" s="5"/>
      <c r="H5" s="5"/>
      <c r="I5" s="5"/>
      <c r="J5" s="5"/>
    </row>
    <row r="6" spans="1:16" ht="15.5" x14ac:dyDescent="0.35">
      <c r="A6" s="268" t="s">
        <v>9</v>
      </c>
      <c r="B6" s="269"/>
      <c r="C6" s="269"/>
      <c r="D6" s="269"/>
      <c r="E6" s="269"/>
      <c r="F6" s="269"/>
      <c r="G6" s="269"/>
      <c r="H6" s="269"/>
      <c r="I6" s="269"/>
      <c r="J6" s="270"/>
      <c r="K6" s="271" t="s">
        <v>10</v>
      </c>
      <c r="L6" s="272"/>
      <c r="M6" s="272"/>
      <c r="N6" s="272"/>
      <c r="O6" s="272"/>
      <c r="P6" s="273"/>
    </row>
    <row r="7" spans="1:16" ht="15.5" x14ac:dyDescent="0.35">
      <c r="A7" s="274" t="s">
        <v>11</v>
      </c>
      <c r="B7" s="276" t="s">
        <v>12</v>
      </c>
      <c r="C7" s="278" t="s">
        <v>13</v>
      </c>
      <c r="D7" s="280" t="s">
        <v>14</v>
      </c>
      <c r="E7" s="280" t="s">
        <v>15</v>
      </c>
      <c r="F7" s="276" t="s">
        <v>16</v>
      </c>
      <c r="G7" s="278" t="s">
        <v>17</v>
      </c>
      <c r="H7" s="278" t="s">
        <v>18</v>
      </c>
      <c r="I7" s="278" t="s">
        <v>19</v>
      </c>
      <c r="J7" s="282"/>
      <c r="K7" s="283" t="s">
        <v>20</v>
      </c>
      <c r="L7" s="284"/>
      <c r="M7" s="284"/>
      <c r="N7" s="285" t="s">
        <v>21</v>
      </c>
      <c r="O7" s="286"/>
      <c r="P7" s="287"/>
    </row>
    <row r="8" spans="1:16" ht="29.5" thickBot="1" x14ac:dyDescent="0.4">
      <c r="A8" s="298"/>
      <c r="B8" s="299"/>
      <c r="C8" s="276"/>
      <c r="D8" s="300"/>
      <c r="E8" s="300"/>
      <c r="F8" s="299"/>
      <c r="G8" s="276"/>
      <c r="H8" s="276"/>
      <c r="I8" s="6" t="s">
        <v>22</v>
      </c>
      <c r="J8" s="7" t="s">
        <v>23</v>
      </c>
      <c r="K8" s="8" t="s">
        <v>24</v>
      </c>
      <c r="L8" s="9" t="s">
        <v>25</v>
      </c>
      <c r="M8" s="10" t="s">
        <v>26</v>
      </c>
      <c r="N8" s="9" t="s">
        <v>24</v>
      </c>
      <c r="O8" s="9" t="s">
        <v>25</v>
      </c>
      <c r="P8" s="9" t="s">
        <v>26</v>
      </c>
    </row>
    <row r="9" spans="1:16" s="19" customFormat="1" ht="319" x14ac:dyDescent="0.35">
      <c r="A9" s="11" t="s">
        <v>27</v>
      </c>
      <c r="B9" s="11" t="s">
        <v>28</v>
      </c>
      <c r="C9" s="11" t="s">
        <v>29</v>
      </c>
      <c r="D9" s="11" t="s">
        <v>30</v>
      </c>
      <c r="E9" s="250" t="s">
        <v>31</v>
      </c>
      <c r="F9" s="11" t="s">
        <v>32</v>
      </c>
      <c r="G9" s="11" t="s">
        <v>33</v>
      </c>
      <c r="H9" s="12" t="s">
        <v>765</v>
      </c>
      <c r="I9" s="12" t="s">
        <v>34</v>
      </c>
      <c r="J9" s="13" t="s">
        <v>35</v>
      </c>
      <c r="K9" s="14"/>
      <c r="L9" s="15"/>
      <c r="M9" s="16"/>
      <c r="N9" s="17"/>
      <c r="O9" s="15"/>
      <c r="P9" s="18"/>
    </row>
    <row r="10" spans="1:16" s="19" customFormat="1" ht="304.5" x14ac:dyDescent="0.35">
      <c r="A10" s="11" t="s">
        <v>27</v>
      </c>
      <c r="B10" s="11" t="s">
        <v>36</v>
      </c>
      <c r="C10" s="11" t="s">
        <v>37</v>
      </c>
      <c r="D10" s="11" t="s">
        <v>38</v>
      </c>
      <c r="E10" s="250" t="s">
        <v>31</v>
      </c>
      <c r="F10" s="11" t="s">
        <v>39</v>
      </c>
      <c r="G10" s="11" t="s">
        <v>40</v>
      </c>
      <c r="H10" s="12" t="s">
        <v>766</v>
      </c>
      <c r="I10" s="12" t="s">
        <v>34</v>
      </c>
      <c r="J10" s="13" t="s">
        <v>35</v>
      </c>
      <c r="K10" s="14"/>
      <c r="L10" s="15"/>
      <c r="M10" s="16"/>
      <c r="N10" s="17"/>
      <c r="O10" s="15"/>
      <c r="P10" s="18"/>
    </row>
    <row r="11" spans="1:16" s="19" customFormat="1" ht="304.5" x14ac:dyDescent="0.35">
      <c r="A11" s="11" t="s">
        <v>27</v>
      </c>
      <c r="B11" s="11" t="s">
        <v>41</v>
      </c>
      <c r="C11" s="11" t="s">
        <v>42</v>
      </c>
      <c r="D11" s="11" t="s">
        <v>43</v>
      </c>
      <c r="E11" s="20" t="s">
        <v>31</v>
      </c>
      <c r="F11" s="11" t="s">
        <v>44</v>
      </c>
      <c r="G11" s="11" t="s">
        <v>45</v>
      </c>
      <c r="H11" s="12" t="s">
        <v>767</v>
      </c>
      <c r="I11" s="12" t="s">
        <v>34</v>
      </c>
      <c r="J11" s="13" t="s">
        <v>35</v>
      </c>
      <c r="K11" s="14"/>
      <c r="L11" s="15"/>
      <c r="M11" s="16"/>
      <c r="N11" s="17"/>
      <c r="O11" s="15"/>
      <c r="P11" s="18"/>
    </row>
    <row r="12" spans="1:16" s="19" customFormat="1" ht="304.5" x14ac:dyDescent="0.35">
      <c r="A12" s="11" t="s">
        <v>27</v>
      </c>
      <c r="B12" s="11" t="s">
        <v>46</v>
      </c>
      <c r="C12" s="11" t="s">
        <v>47</v>
      </c>
      <c r="D12" s="11" t="s">
        <v>48</v>
      </c>
      <c r="E12" s="250" t="s">
        <v>31</v>
      </c>
      <c r="F12" s="11" t="s">
        <v>49</v>
      </c>
      <c r="G12" s="11" t="s">
        <v>50</v>
      </c>
      <c r="H12" s="12" t="s">
        <v>768</v>
      </c>
      <c r="I12" s="12" t="s">
        <v>34</v>
      </c>
      <c r="J12" s="13" t="s">
        <v>35</v>
      </c>
      <c r="K12" s="14"/>
      <c r="L12" s="15"/>
      <c r="M12" s="16"/>
      <c r="N12" s="17"/>
      <c r="O12" s="15"/>
      <c r="P12" s="18"/>
    </row>
    <row r="13" spans="1:16" s="19" customFormat="1" ht="304.5" x14ac:dyDescent="0.35">
      <c r="A13" s="11" t="s">
        <v>51</v>
      </c>
      <c r="B13" s="11" t="s">
        <v>52</v>
      </c>
      <c r="C13" s="11" t="s">
        <v>53</v>
      </c>
      <c r="D13" s="11" t="s">
        <v>54</v>
      </c>
      <c r="E13" s="250" t="s">
        <v>31</v>
      </c>
      <c r="F13" s="11" t="s">
        <v>49</v>
      </c>
      <c r="G13" s="11" t="s">
        <v>55</v>
      </c>
      <c r="H13" s="12" t="s">
        <v>769</v>
      </c>
      <c r="I13" s="12" t="s">
        <v>34</v>
      </c>
      <c r="J13" s="13" t="s">
        <v>35</v>
      </c>
      <c r="K13" s="14"/>
      <c r="L13" s="15"/>
      <c r="M13" s="16"/>
      <c r="N13" s="17"/>
      <c r="O13" s="15"/>
      <c r="P13" s="18"/>
    </row>
    <row r="14" spans="1:16" s="19" customFormat="1" ht="304.5" x14ac:dyDescent="0.35">
      <c r="A14" s="11" t="s">
        <v>27</v>
      </c>
      <c r="B14" s="11" t="s">
        <v>56</v>
      </c>
      <c r="C14" s="11" t="s">
        <v>57</v>
      </c>
      <c r="D14" s="11" t="s">
        <v>58</v>
      </c>
      <c r="E14" s="250" t="s">
        <v>31</v>
      </c>
      <c r="F14" s="11" t="s">
        <v>49</v>
      </c>
      <c r="G14" s="11" t="s">
        <v>59</v>
      </c>
      <c r="H14" s="12" t="s">
        <v>770</v>
      </c>
      <c r="I14" s="12" t="s">
        <v>34</v>
      </c>
      <c r="J14" s="13" t="s">
        <v>35</v>
      </c>
      <c r="K14" s="14"/>
      <c r="L14" s="15"/>
      <c r="M14" s="16"/>
      <c r="N14" s="17"/>
      <c r="O14" s="15"/>
      <c r="P14" s="18"/>
    </row>
    <row r="15" spans="1:16" s="19" customFormat="1" ht="304.5" x14ac:dyDescent="0.35">
      <c r="A15" s="11" t="s">
        <v>27</v>
      </c>
      <c r="B15" s="11" t="s">
        <v>56</v>
      </c>
      <c r="C15" s="246" t="s">
        <v>60</v>
      </c>
      <c r="D15" s="11" t="s">
        <v>58</v>
      </c>
      <c r="E15" s="250" t="s">
        <v>31</v>
      </c>
      <c r="F15" s="11" t="s">
        <v>49</v>
      </c>
      <c r="G15" s="11" t="s">
        <v>59</v>
      </c>
      <c r="H15" s="12" t="s">
        <v>770</v>
      </c>
      <c r="I15" s="12" t="s">
        <v>34</v>
      </c>
      <c r="J15" s="13" t="s">
        <v>35</v>
      </c>
      <c r="K15" s="14"/>
      <c r="L15" s="15"/>
      <c r="M15" s="16"/>
      <c r="N15" s="17"/>
      <c r="O15" s="15"/>
      <c r="P15" s="18"/>
    </row>
    <row r="16" spans="1:16" s="19" customFormat="1" ht="304.5" x14ac:dyDescent="0.35">
      <c r="A16" s="11" t="s">
        <v>27</v>
      </c>
      <c r="B16" s="11" t="s">
        <v>61</v>
      </c>
      <c r="C16" s="11" t="s">
        <v>62</v>
      </c>
      <c r="D16" s="11" t="s">
        <v>63</v>
      </c>
      <c r="E16" s="250" t="s">
        <v>31</v>
      </c>
      <c r="F16" s="11" t="s">
        <v>49</v>
      </c>
      <c r="G16" s="11" t="s">
        <v>64</v>
      </c>
      <c r="H16" s="12" t="s">
        <v>771</v>
      </c>
      <c r="I16" s="12" t="s">
        <v>34</v>
      </c>
      <c r="J16" s="13" t="s">
        <v>35</v>
      </c>
      <c r="K16" s="14"/>
      <c r="L16" s="15"/>
      <c r="M16" s="16"/>
      <c r="N16" s="17"/>
      <c r="O16" s="15"/>
      <c r="P16" s="18"/>
    </row>
  </sheetData>
  <mergeCells count="19">
    <mergeCell ref="I7:J7"/>
    <mergeCell ref="K7:M7"/>
    <mergeCell ref="N7:P7"/>
    <mergeCell ref="A6:J6"/>
    <mergeCell ref="K6:P6"/>
    <mergeCell ref="A7:A8"/>
    <mergeCell ref="B7:B8"/>
    <mergeCell ref="C7:C8"/>
    <mergeCell ref="D7:D8"/>
    <mergeCell ref="E7:E8"/>
    <mergeCell ref="F7:F8"/>
    <mergeCell ref="G7:G8"/>
    <mergeCell ref="H7:H8"/>
    <mergeCell ref="A1:B4"/>
    <mergeCell ref="C1:G4"/>
    <mergeCell ref="I1:J1"/>
    <mergeCell ref="I2:J2"/>
    <mergeCell ref="I3:J3"/>
    <mergeCell ref="I4:J4"/>
  </mergeCells>
  <dataValidations count="11">
    <dataValidation allowBlank="1" showInputMessage="1" showErrorMessage="1" promptTitle="PERIODICIDAD DEL SEGUIMIENTO" prompt="El equipo de seguimiento definirá cuántos periodos de reporte serán necesarios para hacer monitoreo a las acciones. " sqref="N7:P7 JJ7:JL7 TF7:TH7 ADB7:ADD7 AMX7:AMZ7 AWT7:AWV7 BGP7:BGR7 BQL7:BQN7 CAH7:CAJ7 CKD7:CKF7 CTZ7:CUB7 DDV7:DDX7 DNR7:DNT7 DXN7:DXP7 EHJ7:EHL7 ERF7:ERH7 FBB7:FBD7 FKX7:FKZ7 FUT7:FUV7 GEP7:GER7 GOL7:GON7 GYH7:GYJ7 HID7:HIF7 HRZ7:HSB7 IBV7:IBX7 ILR7:ILT7 IVN7:IVP7 JFJ7:JFL7 JPF7:JPH7 JZB7:JZD7 KIX7:KIZ7 KST7:KSV7 LCP7:LCR7 LML7:LMN7 LWH7:LWJ7 MGD7:MGF7 MPZ7:MQB7 MZV7:MZX7 NJR7:NJT7 NTN7:NTP7 ODJ7:ODL7 ONF7:ONH7 OXB7:OXD7 PGX7:PGZ7 PQT7:PQV7 QAP7:QAR7 QKL7:QKN7 QUH7:QUJ7 RED7:REF7 RNZ7:ROB7 RXV7:RXX7 SHR7:SHT7 SRN7:SRP7 TBJ7:TBL7 TLF7:TLH7 TVB7:TVD7 UEX7:UEZ7 UOT7:UOV7 UYP7:UYR7 VIL7:VIN7 VSH7:VSJ7 WCD7:WCF7 WLZ7:WMB7 WVV7:WVX7 N65540:P65540 JJ65540:JL65540 TF65540:TH65540 ADB65540:ADD65540 AMX65540:AMZ65540 AWT65540:AWV65540 BGP65540:BGR65540 BQL65540:BQN65540 CAH65540:CAJ65540 CKD65540:CKF65540 CTZ65540:CUB65540 DDV65540:DDX65540 DNR65540:DNT65540 DXN65540:DXP65540 EHJ65540:EHL65540 ERF65540:ERH65540 FBB65540:FBD65540 FKX65540:FKZ65540 FUT65540:FUV65540 GEP65540:GER65540 GOL65540:GON65540 GYH65540:GYJ65540 HID65540:HIF65540 HRZ65540:HSB65540 IBV65540:IBX65540 ILR65540:ILT65540 IVN65540:IVP65540 JFJ65540:JFL65540 JPF65540:JPH65540 JZB65540:JZD65540 KIX65540:KIZ65540 KST65540:KSV65540 LCP65540:LCR65540 LML65540:LMN65540 LWH65540:LWJ65540 MGD65540:MGF65540 MPZ65540:MQB65540 MZV65540:MZX65540 NJR65540:NJT65540 NTN65540:NTP65540 ODJ65540:ODL65540 ONF65540:ONH65540 OXB65540:OXD65540 PGX65540:PGZ65540 PQT65540:PQV65540 QAP65540:QAR65540 QKL65540:QKN65540 QUH65540:QUJ65540 RED65540:REF65540 RNZ65540:ROB65540 RXV65540:RXX65540 SHR65540:SHT65540 SRN65540:SRP65540 TBJ65540:TBL65540 TLF65540:TLH65540 TVB65540:TVD65540 UEX65540:UEZ65540 UOT65540:UOV65540 UYP65540:UYR65540 VIL65540:VIN65540 VSH65540:VSJ65540 WCD65540:WCF65540 WLZ65540:WMB65540 WVV65540:WVX65540 N131076:P131076 JJ131076:JL131076 TF131076:TH131076 ADB131076:ADD131076 AMX131076:AMZ131076 AWT131076:AWV131076 BGP131076:BGR131076 BQL131076:BQN131076 CAH131076:CAJ131076 CKD131076:CKF131076 CTZ131076:CUB131076 DDV131076:DDX131076 DNR131076:DNT131076 DXN131076:DXP131076 EHJ131076:EHL131076 ERF131076:ERH131076 FBB131076:FBD131076 FKX131076:FKZ131076 FUT131076:FUV131076 GEP131076:GER131076 GOL131076:GON131076 GYH131076:GYJ131076 HID131076:HIF131076 HRZ131076:HSB131076 IBV131076:IBX131076 ILR131076:ILT131076 IVN131076:IVP131076 JFJ131076:JFL131076 JPF131076:JPH131076 JZB131076:JZD131076 KIX131076:KIZ131076 KST131076:KSV131076 LCP131076:LCR131076 LML131076:LMN131076 LWH131076:LWJ131076 MGD131076:MGF131076 MPZ131076:MQB131076 MZV131076:MZX131076 NJR131076:NJT131076 NTN131076:NTP131076 ODJ131076:ODL131076 ONF131076:ONH131076 OXB131076:OXD131076 PGX131076:PGZ131076 PQT131076:PQV131076 QAP131076:QAR131076 QKL131076:QKN131076 QUH131076:QUJ131076 RED131076:REF131076 RNZ131076:ROB131076 RXV131076:RXX131076 SHR131076:SHT131076 SRN131076:SRP131076 TBJ131076:TBL131076 TLF131076:TLH131076 TVB131076:TVD131076 UEX131076:UEZ131076 UOT131076:UOV131076 UYP131076:UYR131076 VIL131076:VIN131076 VSH131076:VSJ131076 WCD131076:WCF131076 WLZ131076:WMB131076 WVV131076:WVX131076 N196612:P196612 JJ196612:JL196612 TF196612:TH196612 ADB196612:ADD196612 AMX196612:AMZ196612 AWT196612:AWV196612 BGP196612:BGR196612 BQL196612:BQN196612 CAH196612:CAJ196612 CKD196612:CKF196612 CTZ196612:CUB196612 DDV196612:DDX196612 DNR196612:DNT196612 DXN196612:DXP196612 EHJ196612:EHL196612 ERF196612:ERH196612 FBB196612:FBD196612 FKX196612:FKZ196612 FUT196612:FUV196612 GEP196612:GER196612 GOL196612:GON196612 GYH196612:GYJ196612 HID196612:HIF196612 HRZ196612:HSB196612 IBV196612:IBX196612 ILR196612:ILT196612 IVN196612:IVP196612 JFJ196612:JFL196612 JPF196612:JPH196612 JZB196612:JZD196612 KIX196612:KIZ196612 KST196612:KSV196612 LCP196612:LCR196612 LML196612:LMN196612 LWH196612:LWJ196612 MGD196612:MGF196612 MPZ196612:MQB196612 MZV196612:MZX196612 NJR196612:NJT196612 NTN196612:NTP196612 ODJ196612:ODL196612 ONF196612:ONH196612 OXB196612:OXD196612 PGX196612:PGZ196612 PQT196612:PQV196612 QAP196612:QAR196612 QKL196612:QKN196612 QUH196612:QUJ196612 RED196612:REF196612 RNZ196612:ROB196612 RXV196612:RXX196612 SHR196612:SHT196612 SRN196612:SRP196612 TBJ196612:TBL196612 TLF196612:TLH196612 TVB196612:TVD196612 UEX196612:UEZ196612 UOT196612:UOV196612 UYP196612:UYR196612 VIL196612:VIN196612 VSH196612:VSJ196612 WCD196612:WCF196612 WLZ196612:WMB196612 WVV196612:WVX196612 N262148:P262148 JJ262148:JL262148 TF262148:TH262148 ADB262148:ADD262148 AMX262148:AMZ262148 AWT262148:AWV262148 BGP262148:BGR262148 BQL262148:BQN262148 CAH262148:CAJ262148 CKD262148:CKF262148 CTZ262148:CUB262148 DDV262148:DDX262148 DNR262148:DNT262148 DXN262148:DXP262148 EHJ262148:EHL262148 ERF262148:ERH262148 FBB262148:FBD262148 FKX262148:FKZ262148 FUT262148:FUV262148 GEP262148:GER262148 GOL262148:GON262148 GYH262148:GYJ262148 HID262148:HIF262148 HRZ262148:HSB262148 IBV262148:IBX262148 ILR262148:ILT262148 IVN262148:IVP262148 JFJ262148:JFL262148 JPF262148:JPH262148 JZB262148:JZD262148 KIX262148:KIZ262148 KST262148:KSV262148 LCP262148:LCR262148 LML262148:LMN262148 LWH262148:LWJ262148 MGD262148:MGF262148 MPZ262148:MQB262148 MZV262148:MZX262148 NJR262148:NJT262148 NTN262148:NTP262148 ODJ262148:ODL262148 ONF262148:ONH262148 OXB262148:OXD262148 PGX262148:PGZ262148 PQT262148:PQV262148 QAP262148:QAR262148 QKL262148:QKN262148 QUH262148:QUJ262148 RED262148:REF262148 RNZ262148:ROB262148 RXV262148:RXX262148 SHR262148:SHT262148 SRN262148:SRP262148 TBJ262148:TBL262148 TLF262148:TLH262148 TVB262148:TVD262148 UEX262148:UEZ262148 UOT262148:UOV262148 UYP262148:UYR262148 VIL262148:VIN262148 VSH262148:VSJ262148 WCD262148:WCF262148 WLZ262148:WMB262148 WVV262148:WVX262148 N327684:P327684 JJ327684:JL327684 TF327684:TH327684 ADB327684:ADD327684 AMX327684:AMZ327684 AWT327684:AWV327684 BGP327684:BGR327684 BQL327684:BQN327684 CAH327684:CAJ327684 CKD327684:CKF327684 CTZ327684:CUB327684 DDV327684:DDX327684 DNR327684:DNT327684 DXN327684:DXP327684 EHJ327684:EHL327684 ERF327684:ERH327684 FBB327684:FBD327684 FKX327684:FKZ327684 FUT327684:FUV327684 GEP327684:GER327684 GOL327684:GON327684 GYH327684:GYJ327684 HID327684:HIF327684 HRZ327684:HSB327684 IBV327684:IBX327684 ILR327684:ILT327684 IVN327684:IVP327684 JFJ327684:JFL327684 JPF327684:JPH327684 JZB327684:JZD327684 KIX327684:KIZ327684 KST327684:KSV327684 LCP327684:LCR327684 LML327684:LMN327684 LWH327684:LWJ327684 MGD327684:MGF327684 MPZ327684:MQB327684 MZV327684:MZX327684 NJR327684:NJT327684 NTN327684:NTP327684 ODJ327684:ODL327684 ONF327684:ONH327684 OXB327684:OXD327684 PGX327684:PGZ327684 PQT327684:PQV327684 QAP327684:QAR327684 QKL327684:QKN327684 QUH327684:QUJ327684 RED327684:REF327684 RNZ327684:ROB327684 RXV327684:RXX327684 SHR327684:SHT327684 SRN327684:SRP327684 TBJ327684:TBL327684 TLF327684:TLH327684 TVB327684:TVD327684 UEX327684:UEZ327684 UOT327684:UOV327684 UYP327684:UYR327684 VIL327684:VIN327684 VSH327684:VSJ327684 WCD327684:WCF327684 WLZ327684:WMB327684 WVV327684:WVX327684 N393220:P393220 JJ393220:JL393220 TF393220:TH393220 ADB393220:ADD393220 AMX393220:AMZ393220 AWT393220:AWV393220 BGP393220:BGR393220 BQL393220:BQN393220 CAH393220:CAJ393220 CKD393220:CKF393220 CTZ393220:CUB393220 DDV393220:DDX393220 DNR393220:DNT393220 DXN393220:DXP393220 EHJ393220:EHL393220 ERF393220:ERH393220 FBB393220:FBD393220 FKX393220:FKZ393220 FUT393220:FUV393220 GEP393220:GER393220 GOL393220:GON393220 GYH393220:GYJ393220 HID393220:HIF393220 HRZ393220:HSB393220 IBV393220:IBX393220 ILR393220:ILT393220 IVN393220:IVP393220 JFJ393220:JFL393220 JPF393220:JPH393220 JZB393220:JZD393220 KIX393220:KIZ393220 KST393220:KSV393220 LCP393220:LCR393220 LML393220:LMN393220 LWH393220:LWJ393220 MGD393220:MGF393220 MPZ393220:MQB393220 MZV393220:MZX393220 NJR393220:NJT393220 NTN393220:NTP393220 ODJ393220:ODL393220 ONF393220:ONH393220 OXB393220:OXD393220 PGX393220:PGZ393220 PQT393220:PQV393220 QAP393220:QAR393220 QKL393220:QKN393220 QUH393220:QUJ393220 RED393220:REF393220 RNZ393220:ROB393220 RXV393220:RXX393220 SHR393220:SHT393220 SRN393220:SRP393220 TBJ393220:TBL393220 TLF393220:TLH393220 TVB393220:TVD393220 UEX393220:UEZ393220 UOT393220:UOV393220 UYP393220:UYR393220 VIL393220:VIN393220 VSH393220:VSJ393220 WCD393220:WCF393220 WLZ393220:WMB393220 WVV393220:WVX393220 N458756:P458756 JJ458756:JL458756 TF458756:TH458756 ADB458756:ADD458756 AMX458756:AMZ458756 AWT458756:AWV458756 BGP458756:BGR458756 BQL458756:BQN458756 CAH458756:CAJ458756 CKD458756:CKF458756 CTZ458756:CUB458756 DDV458756:DDX458756 DNR458756:DNT458756 DXN458756:DXP458756 EHJ458756:EHL458756 ERF458756:ERH458756 FBB458756:FBD458756 FKX458756:FKZ458756 FUT458756:FUV458756 GEP458756:GER458756 GOL458756:GON458756 GYH458756:GYJ458756 HID458756:HIF458756 HRZ458756:HSB458756 IBV458756:IBX458756 ILR458756:ILT458756 IVN458756:IVP458756 JFJ458756:JFL458756 JPF458756:JPH458756 JZB458756:JZD458756 KIX458756:KIZ458756 KST458756:KSV458756 LCP458756:LCR458756 LML458756:LMN458756 LWH458756:LWJ458756 MGD458756:MGF458756 MPZ458756:MQB458756 MZV458756:MZX458756 NJR458756:NJT458756 NTN458756:NTP458756 ODJ458756:ODL458756 ONF458756:ONH458756 OXB458756:OXD458756 PGX458756:PGZ458756 PQT458756:PQV458756 QAP458756:QAR458756 QKL458756:QKN458756 QUH458756:QUJ458756 RED458756:REF458756 RNZ458756:ROB458756 RXV458756:RXX458756 SHR458756:SHT458756 SRN458756:SRP458756 TBJ458756:TBL458756 TLF458756:TLH458756 TVB458756:TVD458756 UEX458756:UEZ458756 UOT458756:UOV458756 UYP458756:UYR458756 VIL458756:VIN458756 VSH458756:VSJ458756 WCD458756:WCF458756 WLZ458756:WMB458756 WVV458756:WVX458756 N524292:P524292 JJ524292:JL524292 TF524292:TH524292 ADB524292:ADD524292 AMX524292:AMZ524292 AWT524292:AWV524292 BGP524292:BGR524292 BQL524292:BQN524292 CAH524292:CAJ524292 CKD524292:CKF524292 CTZ524292:CUB524292 DDV524292:DDX524292 DNR524292:DNT524292 DXN524292:DXP524292 EHJ524292:EHL524292 ERF524292:ERH524292 FBB524292:FBD524292 FKX524292:FKZ524292 FUT524292:FUV524292 GEP524292:GER524292 GOL524292:GON524292 GYH524292:GYJ524292 HID524292:HIF524292 HRZ524292:HSB524292 IBV524292:IBX524292 ILR524292:ILT524292 IVN524292:IVP524292 JFJ524292:JFL524292 JPF524292:JPH524292 JZB524292:JZD524292 KIX524292:KIZ524292 KST524292:KSV524292 LCP524292:LCR524292 LML524292:LMN524292 LWH524292:LWJ524292 MGD524292:MGF524292 MPZ524292:MQB524292 MZV524292:MZX524292 NJR524292:NJT524292 NTN524292:NTP524292 ODJ524292:ODL524292 ONF524292:ONH524292 OXB524292:OXD524292 PGX524292:PGZ524292 PQT524292:PQV524292 QAP524292:QAR524292 QKL524292:QKN524292 QUH524292:QUJ524292 RED524292:REF524292 RNZ524292:ROB524292 RXV524292:RXX524292 SHR524292:SHT524292 SRN524292:SRP524292 TBJ524292:TBL524292 TLF524292:TLH524292 TVB524292:TVD524292 UEX524292:UEZ524292 UOT524292:UOV524292 UYP524292:UYR524292 VIL524292:VIN524292 VSH524292:VSJ524292 WCD524292:WCF524292 WLZ524292:WMB524292 WVV524292:WVX524292 N589828:P589828 JJ589828:JL589828 TF589828:TH589828 ADB589828:ADD589828 AMX589828:AMZ589828 AWT589828:AWV589828 BGP589828:BGR589828 BQL589828:BQN589828 CAH589828:CAJ589828 CKD589828:CKF589828 CTZ589828:CUB589828 DDV589828:DDX589828 DNR589828:DNT589828 DXN589828:DXP589828 EHJ589828:EHL589828 ERF589828:ERH589828 FBB589828:FBD589828 FKX589828:FKZ589828 FUT589828:FUV589828 GEP589828:GER589828 GOL589828:GON589828 GYH589828:GYJ589828 HID589828:HIF589828 HRZ589828:HSB589828 IBV589828:IBX589828 ILR589828:ILT589828 IVN589828:IVP589828 JFJ589828:JFL589828 JPF589828:JPH589828 JZB589828:JZD589828 KIX589828:KIZ589828 KST589828:KSV589828 LCP589828:LCR589828 LML589828:LMN589828 LWH589828:LWJ589828 MGD589828:MGF589828 MPZ589828:MQB589828 MZV589828:MZX589828 NJR589828:NJT589828 NTN589828:NTP589828 ODJ589828:ODL589828 ONF589828:ONH589828 OXB589828:OXD589828 PGX589828:PGZ589828 PQT589828:PQV589828 QAP589828:QAR589828 QKL589828:QKN589828 QUH589828:QUJ589828 RED589828:REF589828 RNZ589828:ROB589828 RXV589828:RXX589828 SHR589828:SHT589828 SRN589828:SRP589828 TBJ589828:TBL589828 TLF589828:TLH589828 TVB589828:TVD589828 UEX589828:UEZ589828 UOT589828:UOV589828 UYP589828:UYR589828 VIL589828:VIN589828 VSH589828:VSJ589828 WCD589828:WCF589828 WLZ589828:WMB589828 WVV589828:WVX589828 N655364:P655364 JJ655364:JL655364 TF655364:TH655364 ADB655364:ADD655364 AMX655364:AMZ655364 AWT655364:AWV655364 BGP655364:BGR655364 BQL655364:BQN655364 CAH655364:CAJ655364 CKD655364:CKF655364 CTZ655364:CUB655364 DDV655364:DDX655364 DNR655364:DNT655364 DXN655364:DXP655364 EHJ655364:EHL655364 ERF655364:ERH655364 FBB655364:FBD655364 FKX655364:FKZ655364 FUT655364:FUV655364 GEP655364:GER655364 GOL655364:GON655364 GYH655364:GYJ655364 HID655364:HIF655364 HRZ655364:HSB655364 IBV655364:IBX655364 ILR655364:ILT655364 IVN655364:IVP655364 JFJ655364:JFL655364 JPF655364:JPH655364 JZB655364:JZD655364 KIX655364:KIZ655364 KST655364:KSV655364 LCP655364:LCR655364 LML655364:LMN655364 LWH655364:LWJ655364 MGD655364:MGF655364 MPZ655364:MQB655364 MZV655364:MZX655364 NJR655364:NJT655364 NTN655364:NTP655364 ODJ655364:ODL655364 ONF655364:ONH655364 OXB655364:OXD655364 PGX655364:PGZ655364 PQT655364:PQV655364 QAP655364:QAR655364 QKL655364:QKN655364 QUH655364:QUJ655364 RED655364:REF655364 RNZ655364:ROB655364 RXV655364:RXX655364 SHR655364:SHT655364 SRN655364:SRP655364 TBJ655364:TBL655364 TLF655364:TLH655364 TVB655364:TVD655364 UEX655364:UEZ655364 UOT655364:UOV655364 UYP655364:UYR655364 VIL655364:VIN655364 VSH655364:VSJ655364 WCD655364:WCF655364 WLZ655364:WMB655364 WVV655364:WVX655364 N720900:P720900 JJ720900:JL720900 TF720900:TH720900 ADB720900:ADD720900 AMX720900:AMZ720900 AWT720900:AWV720900 BGP720900:BGR720900 BQL720900:BQN720900 CAH720900:CAJ720900 CKD720900:CKF720900 CTZ720900:CUB720900 DDV720900:DDX720900 DNR720900:DNT720900 DXN720900:DXP720900 EHJ720900:EHL720900 ERF720900:ERH720900 FBB720900:FBD720900 FKX720900:FKZ720900 FUT720900:FUV720900 GEP720900:GER720900 GOL720900:GON720900 GYH720900:GYJ720900 HID720900:HIF720900 HRZ720900:HSB720900 IBV720900:IBX720900 ILR720900:ILT720900 IVN720900:IVP720900 JFJ720900:JFL720900 JPF720900:JPH720900 JZB720900:JZD720900 KIX720900:KIZ720900 KST720900:KSV720900 LCP720900:LCR720900 LML720900:LMN720900 LWH720900:LWJ720900 MGD720900:MGF720900 MPZ720900:MQB720900 MZV720900:MZX720900 NJR720900:NJT720900 NTN720900:NTP720900 ODJ720900:ODL720900 ONF720900:ONH720900 OXB720900:OXD720900 PGX720900:PGZ720900 PQT720900:PQV720900 QAP720900:QAR720900 QKL720900:QKN720900 QUH720900:QUJ720900 RED720900:REF720900 RNZ720900:ROB720900 RXV720900:RXX720900 SHR720900:SHT720900 SRN720900:SRP720900 TBJ720900:TBL720900 TLF720900:TLH720900 TVB720900:TVD720900 UEX720900:UEZ720900 UOT720900:UOV720900 UYP720900:UYR720900 VIL720900:VIN720900 VSH720900:VSJ720900 WCD720900:WCF720900 WLZ720900:WMB720900 WVV720900:WVX720900 N786436:P786436 JJ786436:JL786436 TF786436:TH786436 ADB786436:ADD786436 AMX786436:AMZ786436 AWT786436:AWV786436 BGP786436:BGR786436 BQL786436:BQN786436 CAH786436:CAJ786436 CKD786436:CKF786436 CTZ786436:CUB786436 DDV786436:DDX786436 DNR786436:DNT786436 DXN786436:DXP786436 EHJ786436:EHL786436 ERF786436:ERH786436 FBB786436:FBD786436 FKX786436:FKZ786436 FUT786436:FUV786436 GEP786436:GER786436 GOL786436:GON786436 GYH786436:GYJ786436 HID786436:HIF786436 HRZ786436:HSB786436 IBV786436:IBX786436 ILR786436:ILT786436 IVN786436:IVP786436 JFJ786436:JFL786436 JPF786436:JPH786436 JZB786436:JZD786436 KIX786436:KIZ786436 KST786436:KSV786436 LCP786436:LCR786436 LML786436:LMN786436 LWH786436:LWJ786436 MGD786436:MGF786436 MPZ786436:MQB786436 MZV786436:MZX786436 NJR786436:NJT786436 NTN786436:NTP786436 ODJ786436:ODL786436 ONF786436:ONH786436 OXB786436:OXD786436 PGX786436:PGZ786436 PQT786436:PQV786436 QAP786436:QAR786436 QKL786436:QKN786436 QUH786436:QUJ786436 RED786436:REF786436 RNZ786436:ROB786436 RXV786436:RXX786436 SHR786436:SHT786436 SRN786436:SRP786436 TBJ786436:TBL786436 TLF786436:TLH786436 TVB786436:TVD786436 UEX786436:UEZ786436 UOT786436:UOV786436 UYP786436:UYR786436 VIL786436:VIN786436 VSH786436:VSJ786436 WCD786436:WCF786436 WLZ786436:WMB786436 WVV786436:WVX786436 N851972:P851972 JJ851972:JL851972 TF851972:TH851972 ADB851972:ADD851972 AMX851972:AMZ851972 AWT851972:AWV851972 BGP851972:BGR851972 BQL851972:BQN851972 CAH851972:CAJ851972 CKD851972:CKF851972 CTZ851972:CUB851972 DDV851972:DDX851972 DNR851972:DNT851972 DXN851972:DXP851972 EHJ851972:EHL851972 ERF851972:ERH851972 FBB851972:FBD851972 FKX851972:FKZ851972 FUT851972:FUV851972 GEP851972:GER851972 GOL851972:GON851972 GYH851972:GYJ851972 HID851972:HIF851972 HRZ851972:HSB851972 IBV851972:IBX851972 ILR851972:ILT851972 IVN851972:IVP851972 JFJ851972:JFL851972 JPF851972:JPH851972 JZB851972:JZD851972 KIX851972:KIZ851972 KST851972:KSV851972 LCP851972:LCR851972 LML851972:LMN851972 LWH851972:LWJ851972 MGD851972:MGF851972 MPZ851972:MQB851972 MZV851972:MZX851972 NJR851972:NJT851972 NTN851972:NTP851972 ODJ851972:ODL851972 ONF851972:ONH851972 OXB851972:OXD851972 PGX851972:PGZ851972 PQT851972:PQV851972 QAP851972:QAR851972 QKL851972:QKN851972 QUH851972:QUJ851972 RED851972:REF851972 RNZ851972:ROB851972 RXV851972:RXX851972 SHR851972:SHT851972 SRN851972:SRP851972 TBJ851972:TBL851972 TLF851972:TLH851972 TVB851972:TVD851972 UEX851972:UEZ851972 UOT851972:UOV851972 UYP851972:UYR851972 VIL851972:VIN851972 VSH851972:VSJ851972 WCD851972:WCF851972 WLZ851972:WMB851972 WVV851972:WVX851972 N917508:P917508 JJ917508:JL917508 TF917508:TH917508 ADB917508:ADD917508 AMX917508:AMZ917508 AWT917508:AWV917508 BGP917508:BGR917508 BQL917508:BQN917508 CAH917508:CAJ917508 CKD917508:CKF917508 CTZ917508:CUB917508 DDV917508:DDX917508 DNR917508:DNT917508 DXN917508:DXP917508 EHJ917508:EHL917508 ERF917508:ERH917508 FBB917508:FBD917508 FKX917508:FKZ917508 FUT917508:FUV917508 GEP917508:GER917508 GOL917508:GON917508 GYH917508:GYJ917508 HID917508:HIF917508 HRZ917508:HSB917508 IBV917508:IBX917508 ILR917508:ILT917508 IVN917508:IVP917508 JFJ917508:JFL917508 JPF917508:JPH917508 JZB917508:JZD917508 KIX917508:KIZ917508 KST917508:KSV917508 LCP917508:LCR917508 LML917508:LMN917508 LWH917508:LWJ917508 MGD917508:MGF917508 MPZ917508:MQB917508 MZV917508:MZX917508 NJR917508:NJT917508 NTN917508:NTP917508 ODJ917508:ODL917508 ONF917508:ONH917508 OXB917508:OXD917508 PGX917508:PGZ917508 PQT917508:PQV917508 QAP917508:QAR917508 QKL917508:QKN917508 QUH917508:QUJ917508 RED917508:REF917508 RNZ917508:ROB917508 RXV917508:RXX917508 SHR917508:SHT917508 SRN917508:SRP917508 TBJ917508:TBL917508 TLF917508:TLH917508 TVB917508:TVD917508 UEX917508:UEZ917508 UOT917508:UOV917508 UYP917508:UYR917508 VIL917508:VIN917508 VSH917508:VSJ917508 WCD917508:WCF917508 WLZ917508:WMB917508 WVV917508:WVX917508 N983044:P983044 JJ983044:JL983044 TF983044:TH983044 ADB983044:ADD983044 AMX983044:AMZ983044 AWT983044:AWV983044 BGP983044:BGR983044 BQL983044:BQN983044 CAH983044:CAJ983044 CKD983044:CKF983044 CTZ983044:CUB983044 DDV983044:DDX983044 DNR983044:DNT983044 DXN983044:DXP983044 EHJ983044:EHL983044 ERF983044:ERH983044 FBB983044:FBD983044 FKX983044:FKZ983044 FUT983044:FUV983044 GEP983044:GER983044 GOL983044:GON983044 GYH983044:GYJ983044 HID983044:HIF983044 HRZ983044:HSB983044 IBV983044:IBX983044 ILR983044:ILT983044 IVN983044:IVP983044 JFJ983044:JFL983044 JPF983044:JPH983044 JZB983044:JZD983044 KIX983044:KIZ983044 KST983044:KSV983044 LCP983044:LCR983044 LML983044:LMN983044 LWH983044:LWJ983044 MGD983044:MGF983044 MPZ983044:MQB983044 MZV983044:MZX983044 NJR983044:NJT983044 NTN983044:NTP983044 ODJ983044:ODL983044 ONF983044:ONH983044 OXB983044:OXD983044 PGX983044:PGZ983044 PQT983044:PQV983044 QAP983044:QAR983044 QKL983044:QKN983044 QUH983044:QUJ983044 RED983044:REF983044 RNZ983044:ROB983044 RXV983044:RXX983044 SHR983044:SHT983044 SRN983044:SRP983044 TBJ983044:TBL983044 TLF983044:TLH983044 TVB983044:TVD983044 UEX983044:UEZ983044 UOT983044:UOV983044 UYP983044:UYR983044 VIL983044:VIN983044 VSH983044:VSJ983044 WCD983044:WCF983044 WLZ983044:WMB983044 WVV983044:WVX983044" xr:uid="{B8D722E1-8DB3-494B-B290-F19C104014E4}"/>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H65540:H65541 JD65540:JD65541 SZ65540:SZ65541 ACV65540:ACV65541 AMR65540:AMR65541 AWN65540:AWN65541 BGJ65540:BGJ65541 BQF65540:BQF65541 CAB65540:CAB65541 CJX65540:CJX65541 CTT65540:CTT65541 DDP65540:DDP65541 DNL65540:DNL65541 DXH65540:DXH65541 EHD65540:EHD65541 EQZ65540:EQZ65541 FAV65540:FAV65541 FKR65540:FKR65541 FUN65540:FUN65541 GEJ65540:GEJ65541 GOF65540:GOF65541 GYB65540:GYB65541 HHX65540:HHX65541 HRT65540:HRT65541 IBP65540:IBP65541 ILL65540:ILL65541 IVH65540:IVH65541 JFD65540:JFD65541 JOZ65540:JOZ65541 JYV65540:JYV65541 KIR65540:KIR65541 KSN65540:KSN65541 LCJ65540:LCJ65541 LMF65540:LMF65541 LWB65540:LWB65541 MFX65540:MFX65541 MPT65540:MPT65541 MZP65540:MZP65541 NJL65540:NJL65541 NTH65540:NTH65541 ODD65540:ODD65541 OMZ65540:OMZ65541 OWV65540:OWV65541 PGR65540:PGR65541 PQN65540:PQN65541 QAJ65540:QAJ65541 QKF65540:QKF65541 QUB65540:QUB65541 RDX65540:RDX65541 RNT65540:RNT65541 RXP65540:RXP65541 SHL65540:SHL65541 SRH65540:SRH65541 TBD65540:TBD65541 TKZ65540:TKZ65541 TUV65540:TUV65541 UER65540:UER65541 UON65540:UON65541 UYJ65540:UYJ65541 VIF65540:VIF65541 VSB65540:VSB65541 WBX65540:WBX65541 WLT65540:WLT65541 WVP65540:WVP65541 H131076:H131077 JD131076:JD131077 SZ131076:SZ131077 ACV131076:ACV131077 AMR131076:AMR131077 AWN131076:AWN131077 BGJ131076:BGJ131077 BQF131076:BQF131077 CAB131076:CAB131077 CJX131076:CJX131077 CTT131076:CTT131077 DDP131076:DDP131077 DNL131076:DNL131077 DXH131076:DXH131077 EHD131076:EHD131077 EQZ131076:EQZ131077 FAV131076:FAV131077 FKR131076:FKR131077 FUN131076:FUN131077 GEJ131076:GEJ131077 GOF131076:GOF131077 GYB131076:GYB131077 HHX131076:HHX131077 HRT131076:HRT131077 IBP131076:IBP131077 ILL131076:ILL131077 IVH131076:IVH131077 JFD131076:JFD131077 JOZ131076:JOZ131077 JYV131076:JYV131077 KIR131076:KIR131077 KSN131076:KSN131077 LCJ131076:LCJ131077 LMF131076:LMF131077 LWB131076:LWB131077 MFX131076:MFX131077 MPT131076:MPT131077 MZP131076:MZP131077 NJL131076:NJL131077 NTH131076:NTH131077 ODD131076:ODD131077 OMZ131076:OMZ131077 OWV131076:OWV131077 PGR131076:PGR131077 PQN131076:PQN131077 QAJ131076:QAJ131077 QKF131076:QKF131077 QUB131076:QUB131077 RDX131076:RDX131077 RNT131076:RNT131077 RXP131076:RXP131077 SHL131076:SHL131077 SRH131076:SRH131077 TBD131076:TBD131077 TKZ131076:TKZ131077 TUV131076:TUV131077 UER131076:UER131077 UON131076:UON131077 UYJ131076:UYJ131077 VIF131076:VIF131077 VSB131076:VSB131077 WBX131076:WBX131077 WLT131076:WLT131077 WVP131076:WVP131077 H196612:H196613 JD196612:JD196613 SZ196612:SZ196613 ACV196612:ACV196613 AMR196612:AMR196613 AWN196612:AWN196613 BGJ196612:BGJ196613 BQF196612:BQF196613 CAB196612:CAB196613 CJX196612:CJX196613 CTT196612:CTT196613 DDP196612:DDP196613 DNL196612:DNL196613 DXH196612:DXH196613 EHD196612:EHD196613 EQZ196612:EQZ196613 FAV196612:FAV196613 FKR196612:FKR196613 FUN196612:FUN196613 GEJ196612:GEJ196613 GOF196612:GOF196613 GYB196612:GYB196613 HHX196612:HHX196613 HRT196612:HRT196613 IBP196612:IBP196613 ILL196612:ILL196613 IVH196612:IVH196613 JFD196612:JFD196613 JOZ196612:JOZ196613 JYV196612:JYV196613 KIR196612:KIR196613 KSN196612:KSN196613 LCJ196612:LCJ196613 LMF196612:LMF196613 LWB196612:LWB196613 MFX196612:MFX196613 MPT196612:MPT196613 MZP196612:MZP196613 NJL196612:NJL196613 NTH196612:NTH196613 ODD196612:ODD196613 OMZ196612:OMZ196613 OWV196612:OWV196613 PGR196612:PGR196613 PQN196612:PQN196613 QAJ196612:QAJ196613 QKF196612:QKF196613 QUB196612:QUB196613 RDX196612:RDX196613 RNT196612:RNT196613 RXP196612:RXP196613 SHL196612:SHL196613 SRH196612:SRH196613 TBD196612:TBD196613 TKZ196612:TKZ196613 TUV196612:TUV196613 UER196612:UER196613 UON196612:UON196613 UYJ196612:UYJ196613 VIF196612:VIF196613 VSB196612:VSB196613 WBX196612:WBX196613 WLT196612:WLT196613 WVP196612:WVP196613 H262148:H262149 JD262148:JD262149 SZ262148:SZ262149 ACV262148:ACV262149 AMR262148:AMR262149 AWN262148:AWN262149 BGJ262148:BGJ262149 BQF262148:BQF262149 CAB262148:CAB262149 CJX262148:CJX262149 CTT262148:CTT262149 DDP262148:DDP262149 DNL262148:DNL262149 DXH262148:DXH262149 EHD262148:EHD262149 EQZ262148:EQZ262149 FAV262148:FAV262149 FKR262148:FKR262149 FUN262148:FUN262149 GEJ262148:GEJ262149 GOF262148:GOF262149 GYB262148:GYB262149 HHX262148:HHX262149 HRT262148:HRT262149 IBP262148:IBP262149 ILL262148:ILL262149 IVH262148:IVH262149 JFD262148:JFD262149 JOZ262148:JOZ262149 JYV262148:JYV262149 KIR262148:KIR262149 KSN262148:KSN262149 LCJ262148:LCJ262149 LMF262148:LMF262149 LWB262148:LWB262149 MFX262148:MFX262149 MPT262148:MPT262149 MZP262148:MZP262149 NJL262148:NJL262149 NTH262148:NTH262149 ODD262148:ODD262149 OMZ262148:OMZ262149 OWV262148:OWV262149 PGR262148:PGR262149 PQN262148:PQN262149 QAJ262148:QAJ262149 QKF262148:QKF262149 QUB262148:QUB262149 RDX262148:RDX262149 RNT262148:RNT262149 RXP262148:RXP262149 SHL262148:SHL262149 SRH262148:SRH262149 TBD262148:TBD262149 TKZ262148:TKZ262149 TUV262148:TUV262149 UER262148:UER262149 UON262148:UON262149 UYJ262148:UYJ262149 VIF262148:VIF262149 VSB262148:VSB262149 WBX262148:WBX262149 WLT262148:WLT262149 WVP262148:WVP262149 H327684:H327685 JD327684:JD327685 SZ327684:SZ327685 ACV327684:ACV327685 AMR327684:AMR327685 AWN327684:AWN327685 BGJ327684:BGJ327685 BQF327684:BQF327685 CAB327684:CAB327685 CJX327684:CJX327685 CTT327684:CTT327685 DDP327684:DDP327685 DNL327684:DNL327685 DXH327684:DXH327685 EHD327684:EHD327685 EQZ327684:EQZ327685 FAV327684:FAV327685 FKR327684:FKR327685 FUN327684:FUN327685 GEJ327684:GEJ327685 GOF327684:GOF327685 GYB327684:GYB327685 HHX327684:HHX327685 HRT327684:HRT327685 IBP327684:IBP327685 ILL327684:ILL327685 IVH327684:IVH327685 JFD327684:JFD327685 JOZ327684:JOZ327685 JYV327684:JYV327685 KIR327684:KIR327685 KSN327684:KSN327685 LCJ327684:LCJ327685 LMF327684:LMF327685 LWB327684:LWB327685 MFX327684:MFX327685 MPT327684:MPT327685 MZP327684:MZP327685 NJL327684:NJL327685 NTH327684:NTH327685 ODD327684:ODD327685 OMZ327684:OMZ327685 OWV327684:OWV327685 PGR327684:PGR327685 PQN327684:PQN327685 QAJ327684:QAJ327685 QKF327684:QKF327685 QUB327684:QUB327685 RDX327684:RDX327685 RNT327684:RNT327685 RXP327684:RXP327685 SHL327684:SHL327685 SRH327684:SRH327685 TBD327684:TBD327685 TKZ327684:TKZ327685 TUV327684:TUV327685 UER327684:UER327685 UON327684:UON327685 UYJ327684:UYJ327685 VIF327684:VIF327685 VSB327684:VSB327685 WBX327684:WBX327685 WLT327684:WLT327685 WVP327684:WVP327685 H393220:H393221 JD393220:JD393221 SZ393220:SZ393221 ACV393220:ACV393221 AMR393220:AMR393221 AWN393220:AWN393221 BGJ393220:BGJ393221 BQF393220:BQF393221 CAB393220:CAB393221 CJX393220:CJX393221 CTT393220:CTT393221 DDP393220:DDP393221 DNL393220:DNL393221 DXH393220:DXH393221 EHD393220:EHD393221 EQZ393220:EQZ393221 FAV393220:FAV393221 FKR393220:FKR393221 FUN393220:FUN393221 GEJ393220:GEJ393221 GOF393220:GOF393221 GYB393220:GYB393221 HHX393220:HHX393221 HRT393220:HRT393221 IBP393220:IBP393221 ILL393220:ILL393221 IVH393220:IVH393221 JFD393220:JFD393221 JOZ393220:JOZ393221 JYV393220:JYV393221 KIR393220:KIR393221 KSN393220:KSN393221 LCJ393220:LCJ393221 LMF393220:LMF393221 LWB393220:LWB393221 MFX393220:MFX393221 MPT393220:MPT393221 MZP393220:MZP393221 NJL393220:NJL393221 NTH393220:NTH393221 ODD393220:ODD393221 OMZ393220:OMZ393221 OWV393220:OWV393221 PGR393220:PGR393221 PQN393220:PQN393221 QAJ393220:QAJ393221 QKF393220:QKF393221 QUB393220:QUB393221 RDX393220:RDX393221 RNT393220:RNT393221 RXP393220:RXP393221 SHL393220:SHL393221 SRH393220:SRH393221 TBD393220:TBD393221 TKZ393220:TKZ393221 TUV393220:TUV393221 UER393220:UER393221 UON393220:UON393221 UYJ393220:UYJ393221 VIF393220:VIF393221 VSB393220:VSB393221 WBX393220:WBX393221 WLT393220:WLT393221 WVP393220:WVP393221 H458756:H458757 JD458756:JD458757 SZ458756:SZ458757 ACV458756:ACV458757 AMR458756:AMR458757 AWN458756:AWN458757 BGJ458756:BGJ458757 BQF458756:BQF458757 CAB458756:CAB458757 CJX458756:CJX458757 CTT458756:CTT458757 DDP458756:DDP458757 DNL458756:DNL458757 DXH458756:DXH458757 EHD458756:EHD458757 EQZ458756:EQZ458757 FAV458756:FAV458757 FKR458756:FKR458757 FUN458756:FUN458757 GEJ458756:GEJ458757 GOF458756:GOF458757 GYB458756:GYB458757 HHX458756:HHX458757 HRT458756:HRT458757 IBP458756:IBP458757 ILL458756:ILL458757 IVH458756:IVH458757 JFD458756:JFD458757 JOZ458756:JOZ458757 JYV458756:JYV458757 KIR458756:KIR458757 KSN458756:KSN458757 LCJ458756:LCJ458757 LMF458756:LMF458757 LWB458756:LWB458757 MFX458756:MFX458757 MPT458756:MPT458757 MZP458756:MZP458757 NJL458756:NJL458757 NTH458756:NTH458757 ODD458756:ODD458757 OMZ458756:OMZ458757 OWV458756:OWV458757 PGR458756:PGR458757 PQN458756:PQN458757 QAJ458756:QAJ458757 QKF458756:QKF458757 QUB458756:QUB458757 RDX458756:RDX458757 RNT458756:RNT458757 RXP458756:RXP458757 SHL458756:SHL458757 SRH458756:SRH458757 TBD458756:TBD458757 TKZ458756:TKZ458757 TUV458756:TUV458757 UER458756:UER458757 UON458756:UON458757 UYJ458756:UYJ458757 VIF458756:VIF458757 VSB458756:VSB458757 WBX458756:WBX458757 WLT458756:WLT458757 WVP458756:WVP458757 H524292:H524293 JD524292:JD524293 SZ524292:SZ524293 ACV524292:ACV524293 AMR524292:AMR524293 AWN524292:AWN524293 BGJ524292:BGJ524293 BQF524292:BQF524293 CAB524292:CAB524293 CJX524292:CJX524293 CTT524292:CTT524293 DDP524292:DDP524293 DNL524292:DNL524293 DXH524292:DXH524293 EHD524292:EHD524293 EQZ524292:EQZ524293 FAV524292:FAV524293 FKR524292:FKR524293 FUN524292:FUN524293 GEJ524292:GEJ524293 GOF524292:GOF524293 GYB524292:GYB524293 HHX524292:HHX524293 HRT524292:HRT524293 IBP524292:IBP524293 ILL524292:ILL524293 IVH524292:IVH524293 JFD524292:JFD524293 JOZ524292:JOZ524293 JYV524292:JYV524293 KIR524292:KIR524293 KSN524292:KSN524293 LCJ524292:LCJ524293 LMF524292:LMF524293 LWB524292:LWB524293 MFX524292:MFX524293 MPT524292:MPT524293 MZP524292:MZP524293 NJL524292:NJL524293 NTH524292:NTH524293 ODD524292:ODD524293 OMZ524292:OMZ524293 OWV524292:OWV524293 PGR524292:PGR524293 PQN524292:PQN524293 QAJ524292:QAJ524293 QKF524292:QKF524293 QUB524292:QUB524293 RDX524292:RDX524293 RNT524292:RNT524293 RXP524292:RXP524293 SHL524292:SHL524293 SRH524292:SRH524293 TBD524292:TBD524293 TKZ524292:TKZ524293 TUV524292:TUV524293 UER524292:UER524293 UON524292:UON524293 UYJ524292:UYJ524293 VIF524292:VIF524293 VSB524292:VSB524293 WBX524292:WBX524293 WLT524292:WLT524293 WVP524292:WVP524293 H589828:H589829 JD589828:JD589829 SZ589828:SZ589829 ACV589828:ACV589829 AMR589828:AMR589829 AWN589828:AWN589829 BGJ589828:BGJ589829 BQF589828:BQF589829 CAB589828:CAB589829 CJX589828:CJX589829 CTT589828:CTT589829 DDP589828:DDP589829 DNL589828:DNL589829 DXH589828:DXH589829 EHD589828:EHD589829 EQZ589828:EQZ589829 FAV589828:FAV589829 FKR589828:FKR589829 FUN589828:FUN589829 GEJ589828:GEJ589829 GOF589828:GOF589829 GYB589828:GYB589829 HHX589828:HHX589829 HRT589828:HRT589829 IBP589828:IBP589829 ILL589828:ILL589829 IVH589828:IVH589829 JFD589828:JFD589829 JOZ589828:JOZ589829 JYV589828:JYV589829 KIR589828:KIR589829 KSN589828:KSN589829 LCJ589828:LCJ589829 LMF589828:LMF589829 LWB589828:LWB589829 MFX589828:MFX589829 MPT589828:MPT589829 MZP589828:MZP589829 NJL589828:NJL589829 NTH589828:NTH589829 ODD589828:ODD589829 OMZ589828:OMZ589829 OWV589828:OWV589829 PGR589828:PGR589829 PQN589828:PQN589829 QAJ589828:QAJ589829 QKF589828:QKF589829 QUB589828:QUB589829 RDX589828:RDX589829 RNT589828:RNT589829 RXP589828:RXP589829 SHL589828:SHL589829 SRH589828:SRH589829 TBD589828:TBD589829 TKZ589828:TKZ589829 TUV589828:TUV589829 UER589828:UER589829 UON589828:UON589829 UYJ589828:UYJ589829 VIF589828:VIF589829 VSB589828:VSB589829 WBX589828:WBX589829 WLT589828:WLT589829 WVP589828:WVP589829 H655364:H655365 JD655364:JD655365 SZ655364:SZ655365 ACV655364:ACV655365 AMR655364:AMR655365 AWN655364:AWN655365 BGJ655364:BGJ655365 BQF655364:BQF655365 CAB655364:CAB655365 CJX655364:CJX655365 CTT655364:CTT655365 DDP655364:DDP655365 DNL655364:DNL655365 DXH655364:DXH655365 EHD655364:EHD655365 EQZ655364:EQZ655365 FAV655364:FAV655365 FKR655364:FKR655365 FUN655364:FUN655365 GEJ655364:GEJ655365 GOF655364:GOF655365 GYB655364:GYB655365 HHX655364:HHX655365 HRT655364:HRT655365 IBP655364:IBP655365 ILL655364:ILL655365 IVH655364:IVH655365 JFD655364:JFD655365 JOZ655364:JOZ655365 JYV655364:JYV655365 KIR655364:KIR655365 KSN655364:KSN655365 LCJ655364:LCJ655365 LMF655364:LMF655365 LWB655364:LWB655365 MFX655364:MFX655365 MPT655364:MPT655365 MZP655364:MZP655365 NJL655364:NJL655365 NTH655364:NTH655365 ODD655364:ODD655365 OMZ655364:OMZ655365 OWV655364:OWV655365 PGR655364:PGR655365 PQN655364:PQN655365 QAJ655364:QAJ655365 QKF655364:QKF655365 QUB655364:QUB655365 RDX655364:RDX655365 RNT655364:RNT655365 RXP655364:RXP655365 SHL655364:SHL655365 SRH655364:SRH655365 TBD655364:TBD655365 TKZ655364:TKZ655365 TUV655364:TUV655365 UER655364:UER655365 UON655364:UON655365 UYJ655364:UYJ655365 VIF655364:VIF655365 VSB655364:VSB655365 WBX655364:WBX655365 WLT655364:WLT655365 WVP655364:WVP655365 H720900:H720901 JD720900:JD720901 SZ720900:SZ720901 ACV720900:ACV720901 AMR720900:AMR720901 AWN720900:AWN720901 BGJ720900:BGJ720901 BQF720900:BQF720901 CAB720900:CAB720901 CJX720900:CJX720901 CTT720900:CTT720901 DDP720900:DDP720901 DNL720900:DNL720901 DXH720900:DXH720901 EHD720900:EHD720901 EQZ720900:EQZ720901 FAV720900:FAV720901 FKR720900:FKR720901 FUN720900:FUN720901 GEJ720900:GEJ720901 GOF720900:GOF720901 GYB720900:GYB720901 HHX720900:HHX720901 HRT720900:HRT720901 IBP720900:IBP720901 ILL720900:ILL720901 IVH720900:IVH720901 JFD720900:JFD720901 JOZ720900:JOZ720901 JYV720900:JYV720901 KIR720900:KIR720901 KSN720900:KSN720901 LCJ720900:LCJ720901 LMF720900:LMF720901 LWB720900:LWB720901 MFX720900:MFX720901 MPT720900:MPT720901 MZP720900:MZP720901 NJL720900:NJL720901 NTH720900:NTH720901 ODD720900:ODD720901 OMZ720900:OMZ720901 OWV720900:OWV720901 PGR720900:PGR720901 PQN720900:PQN720901 QAJ720900:QAJ720901 QKF720900:QKF720901 QUB720900:QUB720901 RDX720900:RDX720901 RNT720900:RNT720901 RXP720900:RXP720901 SHL720900:SHL720901 SRH720900:SRH720901 TBD720900:TBD720901 TKZ720900:TKZ720901 TUV720900:TUV720901 UER720900:UER720901 UON720900:UON720901 UYJ720900:UYJ720901 VIF720900:VIF720901 VSB720900:VSB720901 WBX720900:WBX720901 WLT720900:WLT720901 WVP720900:WVP720901 H786436:H786437 JD786436:JD786437 SZ786436:SZ786437 ACV786436:ACV786437 AMR786436:AMR786437 AWN786436:AWN786437 BGJ786436:BGJ786437 BQF786436:BQF786437 CAB786436:CAB786437 CJX786436:CJX786437 CTT786436:CTT786437 DDP786436:DDP786437 DNL786436:DNL786437 DXH786436:DXH786437 EHD786436:EHD786437 EQZ786436:EQZ786437 FAV786436:FAV786437 FKR786436:FKR786437 FUN786436:FUN786437 GEJ786436:GEJ786437 GOF786436:GOF786437 GYB786436:GYB786437 HHX786436:HHX786437 HRT786436:HRT786437 IBP786436:IBP786437 ILL786436:ILL786437 IVH786436:IVH786437 JFD786436:JFD786437 JOZ786436:JOZ786437 JYV786436:JYV786437 KIR786436:KIR786437 KSN786436:KSN786437 LCJ786436:LCJ786437 LMF786436:LMF786437 LWB786436:LWB786437 MFX786436:MFX786437 MPT786436:MPT786437 MZP786436:MZP786437 NJL786436:NJL786437 NTH786436:NTH786437 ODD786436:ODD786437 OMZ786436:OMZ786437 OWV786436:OWV786437 PGR786436:PGR786437 PQN786436:PQN786437 QAJ786436:QAJ786437 QKF786436:QKF786437 QUB786436:QUB786437 RDX786436:RDX786437 RNT786436:RNT786437 RXP786436:RXP786437 SHL786436:SHL786437 SRH786436:SRH786437 TBD786436:TBD786437 TKZ786436:TKZ786437 TUV786436:TUV786437 UER786436:UER786437 UON786436:UON786437 UYJ786436:UYJ786437 VIF786436:VIF786437 VSB786436:VSB786437 WBX786436:WBX786437 WLT786436:WLT786437 WVP786436:WVP786437 H851972:H851973 JD851972:JD851973 SZ851972:SZ851973 ACV851972:ACV851973 AMR851972:AMR851973 AWN851972:AWN851973 BGJ851972:BGJ851973 BQF851972:BQF851973 CAB851972:CAB851973 CJX851972:CJX851973 CTT851972:CTT851973 DDP851972:DDP851973 DNL851972:DNL851973 DXH851972:DXH851973 EHD851972:EHD851973 EQZ851972:EQZ851973 FAV851972:FAV851973 FKR851972:FKR851973 FUN851972:FUN851973 GEJ851972:GEJ851973 GOF851972:GOF851973 GYB851972:GYB851973 HHX851972:HHX851973 HRT851972:HRT851973 IBP851972:IBP851973 ILL851972:ILL851973 IVH851972:IVH851973 JFD851972:JFD851973 JOZ851972:JOZ851973 JYV851972:JYV851973 KIR851972:KIR851973 KSN851972:KSN851973 LCJ851972:LCJ851973 LMF851972:LMF851973 LWB851972:LWB851973 MFX851972:MFX851973 MPT851972:MPT851973 MZP851972:MZP851973 NJL851972:NJL851973 NTH851972:NTH851973 ODD851972:ODD851973 OMZ851972:OMZ851973 OWV851972:OWV851973 PGR851972:PGR851973 PQN851972:PQN851973 QAJ851972:QAJ851973 QKF851972:QKF851973 QUB851972:QUB851973 RDX851972:RDX851973 RNT851972:RNT851973 RXP851972:RXP851973 SHL851972:SHL851973 SRH851972:SRH851973 TBD851972:TBD851973 TKZ851972:TKZ851973 TUV851972:TUV851973 UER851972:UER851973 UON851972:UON851973 UYJ851972:UYJ851973 VIF851972:VIF851973 VSB851972:VSB851973 WBX851972:WBX851973 WLT851972:WLT851973 WVP851972:WVP851973 H917508:H917509 JD917508:JD917509 SZ917508:SZ917509 ACV917508:ACV917509 AMR917508:AMR917509 AWN917508:AWN917509 BGJ917508:BGJ917509 BQF917508:BQF917509 CAB917508:CAB917509 CJX917508:CJX917509 CTT917508:CTT917509 DDP917508:DDP917509 DNL917508:DNL917509 DXH917508:DXH917509 EHD917508:EHD917509 EQZ917508:EQZ917509 FAV917508:FAV917509 FKR917508:FKR917509 FUN917508:FUN917509 GEJ917508:GEJ917509 GOF917508:GOF917509 GYB917508:GYB917509 HHX917508:HHX917509 HRT917508:HRT917509 IBP917508:IBP917509 ILL917508:ILL917509 IVH917508:IVH917509 JFD917508:JFD917509 JOZ917508:JOZ917509 JYV917508:JYV917509 KIR917508:KIR917509 KSN917508:KSN917509 LCJ917508:LCJ917509 LMF917508:LMF917509 LWB917508:LWB917509 MFX917508:MFX917509 MPT917508:MPT917509 MZP917508:MZP917509 NJL917508:NJL917509 NTH917508:NTH917509 ODD917508:ODD917509 OMZ917508:OMZ917509 OWV917508:OWV917509 PGR917508:PGR917509 PQN917508:PQN917509 QAJ917508:QAJ917509 QKF917508:QKF917509 QUB917508:QUB917509 RDX917508:RDX917509 RNT917508:RNT917509 RXP917508:RXP917509 SHL917508:SHL917509 SRH917508:SRH917509 TBD917508:TBD917509 TKZ917508:TKZ917509 TUV917508:TUV917509 UER917508:UER917509 UON917508:UON917509 UYJ917508:UYJ917509 VIF917508:VIF917509 VSB917508:VSB917509 WBX917508:WBX917509 WLT917508:WLT917509 WVP917508:WVP917509 H983044:H983045 JD983044:JD983045 SZ983044:SZ983045 ACV983044:ACV983045 AMR983044:AMR983045 AWN983044:AWN983045 BGJ983044:BGJ983045 BQF983044:BQF983045 CAB983044:CAB983045 CJX983044:CJX983045 CTT983044:CTT983045 DDP983044:DDP983045 DNL983044:DNL983045 DXH983044:DXH983045 EHD983044:EHD983045 EQZ983044:EQZ983045 FAV983044:FAV983045 FKR983044:FKR983045 FUN983044:FUN983045 GEJ983044:GEJ983045 GOF983044:GOF983045 GYB983044:GYB983045 HHX983044:HHX983045 HRT983044:HRT983045 IBP983044:IBP983045 ILL983044:ILL983045 IVH983044:IVH983045 JFD983044:JFD983045 JOZ983044:JOZ983045 JYV983044:JYV983045 KIR983044:KIR983045 KSN983044:KSN983045 LCJ983044:LCJ983045 LMF983044:LMF983045 LWB983044:LWB983045 MFX983044:MFX983045 MPT983044:MPT983045 MZP983044:MZP983045 NJL983044:NJL983045 NTH983044:NTH983045 ODD983044:ODD983045 OMZ983044:OMZ983045 OWV983044:OWV983045 PGR983044:PGR983045 PQN983044:PQN983045 QAJ983044:QAJ983045 QKF983044:QKF983045 QUB983044:QUB983045 RDX983044:RDX983045 RNT983044:RNT983045 RXP983044:RXP983045 SHL983044:SHL983045 SRH983044:SRH983045 TBD983044:TBD983045 TKZ983044:TKZ983045 TUV983044:TUV983045 UER983044:UER983045 UON983044:UON983045 UYJ983044:UYJ983045 VIF983044:VIF983045 VSB983044:VSB983045 WBX983044:WBX983045 WLT983044:WLT983045 WVP983044:WVP983045" xr:uid="{44997640-FBCB-47A7-9B6B-C361B4D5493A}"/>
    <dataValidation allowBlank="1" showInputMessage="1" showErrorMessage="1" promptTitle="GRUPOS DE INTERÉS PARTICIPANTES" prompt="Incluya el/los nombres de el/los grupos de interés con los cuales se desarrollará la acción de participación. "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0:E65541 JA65540:JA65541 SW65540:SW65541 ACS65540:ACS65541 AMO65540:AMO65541 AWK65540:AWK65541 BGG65540:BGG65541 BQC65540:BQC65541 BZY65540:BZY65541 CJU65540:CJU65541 CTQ65540:CTQ65541 DDM65540:DDM65541 DNI65540:DNI65541 DXE65540:DXE65541 EHA65540:EHA65541 EQW65540:EQW65541 FAS65540:FAS65541 FKO65540:FKO65541 FUK65540:FUK65541 GEG65540:GEG65541 GOC65540:GOC65541 GXY65540:GXY65541 HHU65540:HHU65541 HRQ65540:HRQ65541 IBM65540:IBM65541 ILI65540:ILI65541 IVE65540:IVE65541 JFA65540:JFA65541 JOW65540:JOW65541 JYS65540:JYS65541 KIO65540:KIO65541 KSK65540:KSK65541 LCG65540:LCG65541 LMC65540:LMC65541 LVY65540:LVY65541 MFU65540:MFU65541 MPQ65540:MPQ65541 MZM65540:MZM65541 NJI65540:NJI65541 NTE65540:NTE65541 ODA65540:ODA65541 OMW65540:OMW65541 OWS65540:OWS65541 PGO65540:PGO65541 PQK65540:PQK65541 QAG65540:QAG65541 QKC65540:QKC65541 QTY65540:QTY65541 RDU65540:RDU65541 RNQ65540:RNQ65541 RXM65540:RXM65541 SHI65540:SHI65541 SRE65540:SRE65541 TBA65540:TBA65541 TKW65540:TKW65541 TUS65540:TUS65541 UEO65540:UEO65541 UOK65540:UOK65541 UYG65540:UYG65541 VIC65540:VIC65541 VRY65540:VRY65541 WBU65540:WBU65541 WLQ65540:WLQ65541 WVM65540:WVM65541 E131076:E131077 JA131076:JA131077 SW131076:SW131077 ACS131076:ACS131077 AMO131076:AMO131077 AWK131076:AWK131077 BGG131076:BGG131077 BQC131076:BQC131077 BZY131076:BZY131077 CJU131076:CJU131077 CTQ131076:CTQ131077 DDM131076:DDM131077 DNI131076:DNI131077 DXE131076:DXE131077 EHA131076:EHA131077 EQW131076:EQW131077 FAS131076:FAS131077 FKO131076:FKO131077 FUK131076:FUK131077 GEG131076:GEG131077 GOC131076:GOC131077 GXY131076:GXY131077 HHU131076:HHU131077 HRQ131076:HRQ131077 IBM131076:IBM131077 ILI131076:ILI131077 IVE131076:IVE131077 JFA131076:JFA131077 JOW131076:JOW131077 JYS131076:JYS131077 KIO131076:KIO131077 KSK131076:KSK131077 LCG131076:LCG131077 LMC131076:LMC131077 LVY131076:LVY131077 MFU131076:MFU131077 MPQ131076:MPQ131077 MZM131076:MZM131077 NJI131076:NJI131077 NTE131076:NTE131077 ODA131076:ODA131077 OMW131076:OMW131077 OWS131076:OWS131077 PGO131076:PGO131077 PQK131076:PQK131077 QAG131076:QAG131077 QKC131076:QKC131077 QTY131076:QTY131077 RDU131076:RDU131077 RNQ131076:RNQ131077 RXM131076:RXM131077 SHI131076:SHI131077 SRE131076:SRE131077 TBA131076:TBA131077 TKW131076:TKW131077 TUS131076:TUS131077 UEO131076:UEO131077 UOK131076:UOK131077 UYG131076:UYG131077 VIC131076:VIC131077 VRY131076:VRY131077 WBU131076:WBU131077 WLQ131076:WLQ131077 WVM131076:WVM131077 E196612:E196613 JA196612:JA196613 SW196612:SW196613 ACS196612:ACS196613 AMO196612:AMO196613 AWK196612:AWK196613 BGG196612:BGG196613 BQC196612:BQC196613 BZY196612:BZY196613 CJU196612:CJU196613 CTQ196612:CTQ196613 DDM196612:DDM196613 DNI196612:DNI196613 DXE196612:DXE196613 EHA196612:EHA196613 EQW196612:EQW196613 FAS196612:FAS196613 FKO196612:FKO196613 FUK196612:FUK196613 GEG196612:GEG196613 GOC196612:GOC196613 GXY196612:GXY196613 HHU196612:HHU196613 HRQ196612:HRQ196613 IBM196612:IBM196613 ILI196612:ILI196613 IVE196612:IVE196613 JFA196612:JFA196613 JOW196612:JOW196613 JYS196612:JYS196613 KIO196612:KIO196613 KSK196612:KSK196613 LCG196612:LCG196613 LMC196612:LMC196613 LVY196612:LVY196613 MFU196612:MFU196613 MPQ196612:MPQ196613 MZM196612:MZM196613 NJI196612:NJI196613 NTE196612:NTE196613 ODA196612:ODA196613 OMW196612:OMW196613 OWS196612:OWS196613 PGO196612:PGO196613 PQK196612:PQK196613 QAG196612:QAG196613 QKC196612:QKC196613 QTY196612:QTY196613 RDU196612:RDU196613 RNQ196612:RNQ196613 RXM196612:RXM196613 SHI196612:SHI196613 SRE196612:SRE196613 TBA196612:TBA196613 TKW196612:TKW196613 TUS196612:TUS196613 UEO196612:UEO196613 UOK196612:UOK196613 UYG196612:UYG196613 VIC196612:VIC196613 VRY196612:VRY196613 WBU196612:WBU196613 WLQ196612:WLQ196613 WVM196612:WVM196613 E262148:E262149 JA262148:JA262149 SW262148:SW262149 ACS262148:ACS262149 AMO262148:AMO262149 AWK262148:AWK262149 BGG262148:BGG262149 BQC262148:BQC262149 BZY262148:BZY262149 CJU262148:CJU262149 CTQ262148:CTQ262149 DDM262148:DDM262149 DNI262148:DNI262149 DXE262148:DXE262149 EHA262148:EHA262149 EQW262148:EQW262149 FAS262148:FAS262149 FKO262148:FKO262149 FUK262148:FUK262149 GEG262148:GEG262149 GOC262148:GOC262149 GXY262148:GXY262149 HHU262148:HHU262149 HRQ262148:HRQ262149 IBM262148:IBM262149 ILI262148:ILI262149 IVE262148:IVE262149 JFA262148:JFA262149 JOW262148:JOW262149 JYS262148:JYS262149 KIO262148:KIO262149 KSK262148:KSK262149 LCG262148:LCG262149 LMC262148:LMC262149 LVY262148:LVY262149 MFU262148:MFU262149 MPQ262148:MPQ262149 MZM262148:MZM262149 NJI262148:NJI262149 NTE262148:NTE262149 ODA262148:ODA262149 OMW262148:OMW262149 OWS262148:OWS262149 PGO262148:PGO262149 PQK262148:PQK262149 QAG262148:QAG262149 QKC262148:QKC262149 QTY262148:QTY262149 RDU262148:RDU262149 RNQ262148:RNQ262149 RXM262148:RXM262149 SHI262148:SHI262149 SRE262148:SRE262149 TBA262148:TBA262149 TKW262148:TKW262149 TUS262148:TUS262149 UEO262148:UEO262149 UOK262148:UOK262149 UYG262148:UYG262149 VIC262148:VIC262149 VRY262148:VRY262149 WBU262148:WBU262149 WLQ262148:WLQ262149 WVM262148:WVM262149 E327684:E327685 JA327684:JA327685 SW327684:SW327685 ACS327684:ACS327685 AMO327684:AMO327685 AWK327684:AWK327685 BGG327684:BGG327685 BQC327684:BQC327685 BZY327684:BZY327685 CJU327684:CJU327685 CTQ327684:CTQ327685 DDM327684:DDM327685 DNI327684:DNI327685 DXE327684:DXE327685 EHA327684:EHA327685 EQW327684:EQW327685 FAS327684:FAS327685 FKO327684:FKO327685 FUK327684:FUK327685 GEG327684:GEG327685 GOC327684:GOC327685 GXY327684:GXY327685 HHU327684:HHU327685 HRQ327684:HRQ327685 IBM327684:IBM327685 ILI327684:ILI327685 IVE327684:IVE327685 JFA327684:JFA327685 JOW327684:JOW327685 JYS327684:JYS327685 KIO327684:KIO327685 KSK327684:KSK327685 LCG327684:LCG327685 LMC327684:LMC327685 LVY327684:LVY327685 MFU327684:MFU327685 MPQ327684:MPQ327685 MZM327684:MZM327685 NJI327684:NJI327685 NTE327684:NTE327685 ODA327684:ODA327685 OMW327684:OMW327685 OWS327684:OWS327685 PGO327684:PGO327685 PQK327684:PQK327685 QAG327684:QAG327685 QKC327684:QKC327685 QTY327684:QTY327685 RDU327684:RDU327685 RNQ327684:RNQ327685 RXM327684:RXM327685 SHI327684:SHI327685 SRE327684:SRE327685 TBA327684:TBA327685 TKW327684:TKW327685 TUS327684:TUS327685 UEO327684:UEO327685 UOK327684:UOK327685 UYG327684:UYG327685 VIC327684:VIC327685 VRY327684:VRY327685 WBU327684:WBU327685 WLQ327684:WLQ327685 WVM327684:WVM327685 E393220:E393221 JA393220:JA393221 SW393220:SW393221 ACS393220:ACS393221 AMO393220:AMO393221 AWK393220:AWK393221 BGG393220:BGG393221 BQC393220:BQC393221 BZY393220:BZY393221 CJU393220:CJU393221 CTQ393220:CTQ393221 DDM393220:DDM393221 DNI393220:DNI393221 DXE393220:DXE393221 EHA393220:EHA393221 EQW393220:EQW393221 FAS393220:FAS393221 FKO393220:FKO393221 FUK393220:FUK393221 GEG393220:GEG393221 GOC393220:GOC393221 GXY393220:GXY393221 HHU393220:HHU393221 HRQ393220:HRQ393221 IBM393220:IBM393221 ILI393220:ILI393221 IVE393220:IVE393221 JFA393220:JFA393221 JOW393220:JOW393221 JYS393220:JYS393221 KIO393220:KIO393221 KSK393220:KSK393221 LCG393220:LCG393221 LMC393220:LMC393221 LVY393220:LVY393221 MFU393220:MFU393221 MPQ393220:MPQ393221 MZM393220:MZM393221 NJI393220:NJI393221 NTE393220:NTE393221 ODA393220:ODA393221 OMW393220:OMW393221 OWS393220:OWS393221 PGO393220:PGO393221 PQK393220:PQK393221 QAG393220:QAG393221 QKC393220:QKC393221 QTY393220:QTY393221 RDU393220:RDU393221 RNQ393220:RNQ393221 RXM393220:RXM393221 SHI393220:SHI393221 SRE393220:SRE393221 TBA393220:TBA393221 TKW393220:TKW393221 TUS393220:TUS393221 UEO393220:UEO393221 UOK393220:UOK393221 UYG393220:UYG393221 VIC393220:VIC393221 VRY393220:VRY393221 WBU393220:WBU393221 WLQ393220:WLQ393221 WVM393220:WVM393221 E458756:E458757 JA458756:JA458757 SW458756:SW458757 ACS458756:ACS458757 AMO458756:AMO458757 AWK458756:AWK458757 BGG458756:BGG458757 BQC458756:BQC458757 BZY458756:BZY458757 CJU458756:CJU458757 CTQ458756:CTQ458757 DDM458756:DDM458757 DNI458756:DNI458757 DXE458756:DXE458757 EHA458756:EHA458757 EQW458756:EQW458757 FAS458756:FAS458757 FKO458756:FKO458757 FUK458756:FUK458757 GEG458756:GEG458757 GOC458756:GOC458757 GXY458756:GXY458757 HHU458756:HHU458757 HRQ458756:HRQ458757 IBM458756:IBM458757 ILI458756:ILI458757 IVE458756:IVE458757 JFA458756:JFA458757 JOW458756:JOW458757 JYS458756:JYS458757 KIO458756:KIO458757 KSK458756:KSK458757 LCG458756:LCG458757 LMC458756:LMC458757 LVY458756:LVY458757 MFU458756:MFU458757 MPQ458756:MPQ458757 MZM458756:MZM458757 NJI458756:NJI458757 NTE458756:NTE458757 ODA458756:ODA458757 OMW458756:OMW458757 OWS458756:OWS458757 PGO458756:PGO458757 PQK458756:PQK458757 QAG458756:QAG458757 QKC458756:QKC458757 QTY458756:QTY458757 RDU458756:RDU458757 RNQ458756:RNQ458757 RXM458756:RXM458757 SHI458756:SHI458757 SRE458756:SRE458757 TBA458756:TBA458757 TKW458756:TKW458757 TUS458756:TUS458757 UEO458756:UEO458757 UOK458756:UOK458757 UYG458756:UYG458757 VIC458756:VIC458757 VRY458756:VRY458757 WBU458756:WBU458757 WLQ458756:WLQ458757 WVM458756:WVM458757 E524292:E524293 JA524292:JA524293 SW524292:SW524293 ACS524292:ACS524293 AMO524292:AMO524293 AWK524292:AWK524293 BGG524292:BGG524293 BQC524292:BQC524293 BZY524292:BZY524293 CJU524292:CJU524293 CTQ524292:CTQ524293 DDM524292:DDM524293 DNI524292:DNI524293 DXE524292:DXE524293 EHA524292:EHA524293 EQW524292:EQW524293 FAS524292:FAS524293 FKO524292:FKO524293 FUK524292:FUK524293 GEG524292:GEG524293 GOC524292:GOC524293 GXY524292:GXY524293 HHU524292:HHU524293 HRQ524292:HRQ524293 IBM524292:IBM524293 ILI524292:ILI524293 IVE524292:IVE524293 JFA524292:JFA524293 JOW524292:JOW524293 JYS524292:JYS524293 KIO524292:KIO524293 KSK524292:KSK524293 LCG524292:LCG524293 LMC524292:LMC524293 LVY524292:LVY524293 MFU524292:MFU524293 MPQ524292:MPQ524293 MZM524292:MZM524293 NJI524292:NJI524293 NTE524292:NTE524293 ODA524292:ODA524293 OMW524292:OMW524293 OWS524292:OWS524293 PGO524292:PGO524293 PQK524292:PQK524293 QAG524292:QAG524293 QKC524292:QKC524293 QTY524292:QTY524293 RDU524292:RDU524293 RNQ524292:RNQ524293 RXM524292:RXM524293 SHI524292:SHI524293 SRE524292:SRE524293 TBA524292:TBA524293 TKW524292:TKW524293 TUS524292:TUS524293 UEO524292:UEO524293 UOK524292:UOK524293 UYG524292:UYG524293 VIC524292:VIC524293 VRY524292:VRY524293 WBU524292:WBU524293 WLQ524292:WLQ524293 WVM524292:WVM524293 E589828:E589829 JA589828:JA589829 SW589828:SW589829 ACS589828:ACS589829 AMO589828:AMO589829 AWK589828:AWK589829 BGG589828:BGG589829 BQC589828:BQC589829 BZY589828:BZY589829 CJU589828:CJU589829 CTQ589828:CTQ589829 DDM589828:DDM589829 DNI589828:DNI589829 DXE589828:DXE589829 EHA589828:EHA589829 EQW589828:EQW589829 FAS589828:FAS589829 FKO589828:FKO589829 FUK589828:FUK589829 GEG589828:GEG589829 GOC589828:GOC589829 GXY589828:GXY589829 HHU589828:HHU589829 HRQ589828:HRQ589829 IBM589828:IBM589829 ILI589828:ILI589829 IVE589828:IVE589829 JFA589828:JFA589829 JOW589828:JOW589829 JYS589828:JYS589829 KIO589828:KIO589829 KSK589828:KSK589829 LCG589828:LCG589829 LMC589828:LMC589829 LVY589828:LVY589829 MFU589828:MFU589829 MPQ589828:MPQ589829 MZM589828:MZM589829 NJI589828:NJI589829 NTE589828:NTE589829 ODA589828:ODA589829 OMW589828:OMW589829 OWS589828:OWS589829 PGO589828:PGO589829 PQK589828:PQK589829 QAG589828:QAG589829 QKC589828:QKC589829 QTY589828:QTY589829 RDU589828:RDU589829 RNQ589828:RNQ589829 RXM589828:RXM589829 SHI589828:SHI589829 SRE589828:SRE589829 TBA589828:TBA589829 TKW589828:TKW589829 TUS589828:TUS589829 UEO589828:UEO589829 UOK589828:UOK589829 UYG589828:UYG589829 VIC589828:VIC589829 VRY589828:VRY589829 WBU589828:WBU589829 WLQ589828:WLQ589829 WVM589828:WVM589829 E655364:E655365 JA655364:JA655365 SW655364:SW655365 ACS655364:ACS655365 AMO655364:AMO655365 AWK655364:AWK655365 BGG655364:BGG655365 BQC655364:BQC655365 BZY655364:BZY655365 CJU655364:CJU655365 CTQ655364:CTQ655365 DDM655364:DDM655365 DNI655364:DNI655365 DXE655364:DXE655365 EHA655364:EHA655365 EQW655364:EQW655365 FAS655364:FAS655365 FKO655364:FKO655365 FUK655364:FUK655365 GEG655364:GEG655365 GOC655364:GOC655365 GXY655364:GXY655365 HHU655364:HHU655365 HRQ655364:HRQ655365 IBM655364:IBM655365 ILI655364:ILI655365 IVE655364:IVE655365 JFA655364:JFA655365 JOW655364:JOW655365 JYS655364:JYS655365 KIO655364:KIO655365 KSK655364:KSK655365 LCG655364:LCG655365 LMC655364:LMC655365 LVY655364:LVY655365 MFU655364:MFU655365 MPQ655364:MPQ655365 MZM655364:MZM655365 NJI655364:NJI655365 NTE655364:NTE655365 ODA655364:ODA655365 OMW655364:OMW655365 OWS655364:OWS655365 PGO655364:PGO655365 PQK655364:PQK655365 QAG655364:QAG655365 QKC655364:QKC655365 QTY655364:QTY655365 RDU655364:RDU655365 RNQ655364:RNQ655365 RXM655364:RXM655365 SHI655364:SHI655365 SRE655364:SRE655365 TBA655364:TBA655365 TKW655364:TKW655365 TUS655364:TUS655365 UEO655364:UEO655365 UOK655364:UOK655365 UYG655364:UYG655365 VIC655364:VIC655365 VRY655364:VRY655365 WBU655364:WBU655365 WLQ655364:WLQ655365 WVM655364:WVM655365 E720900:E720901 JA720900:JA720901 SW720900:SW720901 ACS720900:ACS720901 AMO720900:AMO720901 AWK720900:AWK720901 BGG720900:BGG720901 BQC720900:BQC720901 BZY720900:BZY720901 CJU720900:CJU720901 CTQ720900:CTQ720901 DDM720900:DDM720901 DNI720900:DNI720901 DXE720900:DXE720901 EHA720900:EHA720901 EQW720900:EQW720901 FAS720900:FAS720901 FKO720900:FKO720901 FUK720900:FUK720901 GEG720900:GEG720901 GOC720900:GOC720901 GXY720900:GXY720901 HHU720900:HHU720901 HRQ720900:HRQ720901 IBM720900:IBM720901 ILI720900:ILI720901 IVE720900:IVE720901 JFA720900:JFA720901 JOW720900:JOW720901 JYS720900:JYS720901 KIO720900:KIO720901 KSK720900:KSK720901 LCG720900:LCG720901 LMC720900:LMC720901 LVY720900:LVY720901 MFU720900:MFU720901 MPQ720900:MPQ720901 MZM720900:MZM720901 NJI720900:NJI720901 NTE720900:NTE720901 ODA720900:ODA720901 OMW720900:OMW720901 OWS720900:OWS720901 PGO720900:PGO720901 PQK720900:PQK720901 QAG720900:QAG720901 QKC720900:QKC720901 QTY720900:QTY720901 RDU720900:RDU720901 RNQ720900:RNQ720901 RXM720900:RXM720901 SHI720900:SHI720901 SRE720900:SRE720901 TBA720900:TBA720901 TKW720900:TKW720901 TUS720900:TUS720901 UEO720900:UEO720901 UOK720900:UOK720901 UYG720900:UYG720901 VIC720900:VIC720901 VRY720900:VRY720901 WBU720900:WBU720901 WLQ720900:WLQ720901 WVM720900:WVM720901 E786436:E786437 JA786436:JA786437 SW786436:SW786437 ACS786436:ACS786437 AMO786436:AMO786437 AWK786436:AWK786437 BGG786436:BGG786437 BQC786436:BQC786437 BZY786436:BZY786437 CJU786436:CJU786437 CTQ786436:CTQ786437 DDM786436:DDM786437 DNI786436:DNI786437 DXE786436:DXE786437 EHA786436:EHA786437 EQW786436:EQW786437 FAS786436:FAS786437 FKO786436:FKO786437 FUK786436:FUK786437 GEG786436:GEG786437 GOC786436:GOC786437 GXY786436:GXY786437 HHU786436:HHU786437 HRQ786436:HRQ786437 IBM786436:IBM786437 ILI786436:ILI786437 IVE786436:IVE786437 JFA786436:JFA786437 JOW786436:JOW786437 JYS786436:JYS786437 KIO786436:KIO786437 KSK786436:KSK786437 LCG786436:LCG786437 LMC786436:LMC786437 LVY786436:LVY786437 MFU786436:MFU786437 MPQ786436:MPQ786437 MZM786436:MZM786437 NJI786436:NJI786437 NTE786436:NTE786437 ODA786436:ODA786437 OMW786436:OMW786437 OWS786436:OWS786437 PGO786436:PGO786437 PQK786436:PQK786437 QAG786436:QAG786437 QKC786436:QKC786437 QTY786436:QTY786437 RDU786436:RDU786437 RNQ786436:RNQ786437 RXM786436:RXM786437 SHI786436:SHI786437 SRE786436:SRE786437 TBA786436:TBA786437 TKW786436:TKW786437 TUS786436:TUS786437 UEO786436:UEO786437 UOK786436:UOK786437 UYG786436:UYG786437 VIC786436:VIC786437 VRY786436:VRY786437 WBU786436:WBU786437 WLQ786436:WLQ786437 WVM786436:WVM786437 E851972:E851973 JA851972:JA851973 SW851972:SW851973 ACS851972:ACS851973 AMO851972:AMO851973 AWK851972:AWK851973 BGG851972:BGG851973 BQC851972:BQC851973 BZY851972:BZY851973 CJU851972:CJU851973 CTQ851972:CTQ851973 DDM851972:DDM851973 DNI851972:DNI851973 DXE851972:DXE851973 EHA851972:EHA851973 EQW851972:EQW851973 FAS851972:FAS851973 FKO851972:FKO851973 FUK851972:FUK851973 GEG851972:GEG851973 GOC851972:GOC851973 GXY851972:GXY851973 HHU851972:HHU851973 HRQ851972:HRQ851973 IBM851972:IBM851973 ILI851972:ILI851973 IVE851972:IVE851973 JFA851972:JFA851973 JOW851972:JOW851973 JYS851972:JYS851973 KIO851972:KIO851973 KSK851972:KSK851973 LCG851972:LCG851973 LMC851972:LMC851973 LVY851972:LVY851973 MFU851972:MFU851973 MPQ851972:MPQ851973 MZM851972:MZM851973 NJI851972:NJI851973 NTE851972:NTE851973 ODA851972:ODA851973 OMW851972:OMW851973 OWS851972:OWS851973 PGO851972:PGO851973 PQK851972:PQK851973 QAG851972:QAG851973 QKC851972:QKC851973 QTY851972:QTY851973 RDU851972:RDU851973 RNQ851972:RNQ851973 RXM851972:RXM851973 SHI851972:SHI851973 SRE851972:SRE851973 TBA851972:TBA851973 TKW851972:TKW851973 TUS851972:TUS851973 UEO851972:UEO851973 UOK851972:UOK851973 UYG851972:UYG851973 VIC851972:VIC851973 VRY851972:VRY851973 WBU851972:WBU851973 WLQ851972:WLQ851973 WVM851972:WVM851973 E917508:E917509 JA917508:JA917509 SW917508:SW917509 ACS917508:ACS917509 AMO917508:AMO917509 AWK917508:AWK917509 BGG917508:BGG917509 BQC917508:BQC917509 BZY917508:BZY917509 CJU917508:CJU917509 CTQ917508:CTQ917509 DDM917508:DDM917509 DNI917508:DNI917509 DXE917508:DXE917509 EHA917508:EHA917509 EQW917508:EQW917509 FAS917508:FAS917509 FKO917508:FKO917509 FUK917508:FUK917509 GEG917508:GEG917509 GOC917508:GOC917509 GXY917508:GXY917509 HHU917508:HHU917509 HRQ917508:HRQ917509 IBM917508:IBM917509 ILI917508:ILI917509 IVE917508:IVE917509 JFA917508:JFA917509 JOW917508:JOW917509 JYS917508:JYS917509 KIO917508:KIO917509 KSK917508:KSK917509 LCG917508:LCG917509 LMC917508:LMC917509 LVY917508:LVY917509 MFU917508:MFU917509 MPQ917508:MPQ917509 MZM917508:MZM917509 NJI917508:NJI917509 NTE917508:NTE917509 ODA917508:ODA917509 OMW917508:OMW917509 OWS917508:OWS917509 PGO917508:PGO917509 PQK917508:PQK917509 QAG917508:QAG917509 QKC917508:QKC917509 QTY917508:QTY917509 RDU917508:RDU917509 RNQ917508:RNQ917509 RXM917508:RXM917509 SHI917508:SHI917509 SRE917508:SRE917509 TBA917508:TBA917509 TKW917508:TKW917509 TUS917508:TUS917509 UEO917508:UEO917509 UOK917508:UOK917509 UYG917508:UYG917509 VIC917508:VIC917509 VRY917508:VRY917509 WBU917508:WBU917509 WLQ917508:WLQ917509 WVM917508:WVM917509 E983044:E983045 JA983044:JA983045 SW983044:SW983045 ACS983044:ACS983045 AMO983044:AMO983045 AWK983044:AWK983045 BGG983044:BGG983045 BQC983044:BQC983045 BZY983044:BZY983045 CJU983044:CJU983045 CTQ983044:CTQ983045 DDM983044:DDM983045 DNI983044:DNI983045 DXE983044:DXE983045 EHA983044:EHA983045 EQW983044:EQW983045 FAS983044:FAS983045 FKO983044:FKO983045 FUK983044:FUK983045 GEG983044:GEG983045 GOC983044:GOC983045 GXY983044:GXY983045 HHU983044:HHU983045 HRQ983044:HRQ983045 IBM983044:IBM983045 ILI983044:ILI983045 IVE983044:IVE983045 JFA983044:JFA983045 JOW983044:JOW983045 JYS983044:JYS983045 KIO983044:KIO983045 KSK983044:KSK983045 LCG983044:LCG983045 LMC983044:LMC983045 LVY983044:LVY983045 MFU983044:MFU983045 MPQ983044:MPQ983045 MZM983044:MZM983045 NJI983044:NJI983045 NTE983044:NTE983045 ODA983044:ODA983045 OMW983044:OMW983045 OWS983044:OWS983045 PGO983044:PGO983045 PQK983044:PQK983045 QAG983044:QAG983045 QKC983044:QKC983045 QTY983044:QTY983045 RDU983044:RDU983045 RNQ983044:RNQ983045 RXM983044:RXM983045 SHI983044:SHI983045 SRE983044:SRE983045 TBA983044:TBA983045 TKW983044:TKW983045 TUS983044:TUS983045 UEO983044:UEO983045 UOK983044:UOK983045 UYG983044:UYG983045 VIC983044:VIC983045 VRY983044:VRY983045 WBU983044:WBU983045 WLQ983044:WLQ983045 WVM983044:WVM983045" xr:uid="{9136259E-36D9-4BE1-9333-E23E2F242C4E}"/>
    <dataValidation allowBlank="1" showInputMessage="1" showErrorMessage="1" promptTitle="JUSTIFICACIÓN" prompt="Se debe registrar la gestion adelantada frenta a la(s) actividad(es) programadas." 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xr:uid="{12CC0DCF-1FD4-4959-9A28-400C64A26188}"/>
    <dataValidation allowBlank="1" showInputMessage="1" showErrorMessage="1" promptTitle="% DE AVANCE" prompt="Registrar el porcentaje de avance de la(s) actividad(es)." sqref="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L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L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L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L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L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L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L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L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L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L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L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L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L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L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1 JK65541 TG65541 ADC65541 AMY65541 AWU65541 BGQ65541 BQM65541 CAI65541 CKE65541 CUA65541 DDW65541 DNS65541 DXO65541 EHK65541 ERG65541 FBC65541 FKY65541 FUU65541 GEQ65541 GOM65541 GYI65541 HIE65541 HSA65541 IBW65541 ILS65541 IVO65541 JFK65541 JPG65541 JZC65541 KIY65541 KSU65541 LCQ65541 LMM65541 LWI65541 MGE65541 MQA65541 MZW65541 NJS65541 NTO65541 ODK65541 ONG65541 OXC65541 PGY65541 PQU65541 QAQ65541 QKM65541 QUI65541 REE65541 ROA65541 RXW65541 SHS65541 SRO65541 TBK65541 TLG65541 TVC65541 UEY65541 UOU65541 UYQ65541 VIM65541 VSI65541 WCE65541 WMA65541 WVW65541 O131077 JK131077 TG131077 ADC131077 AMY131077 AWU131077 BGQ131077 BQM131077 CAI131077 CKE131077 CUA131077 DDW131077 DNS131077 DXO131077 EHK131077 ERG131077 FBC131077 FKY131077 FUU131077 GEQ131077 GOM131077 GYI131077 HIE131077 HSA131077 IBW131077 ILS131077 IVO131077 JFK131077 JPG131077 JZC131077 KIY131077 KSU131077 LCQ131077 LMM131077 LWI131077 MGE131077 MQA131077 MZW131077 NJS131077 NTO131077 ODK131077 ONG131077 OXC131077 PGY131077 PQU131077 QAQ131077 QKM131077 QUI131077 REE131077 ROA131077 RXW131077 SHS131077 SRO131077 TBK131077 TLG131077 TVC131077 UEY131077 UOU131077 UYQ131077 VIM131077 VSI131077 WCE131077 WMA131077 WVW131077 O196613 JK196613 TG196613 ADC196613 AMY196613 AWU196613 BGQ196613 BQM196613 CAI196613 CKE196613 CUA196613 DDW196613 DNS196613 DXO196613 EHK196613 ERG196613 FBC196613 FKY196613 FUU196613 GEQ196613 GOM196613 GYI196613 HIE196613 HSA196613 IBW196613 ILS196613 IVO196613 JFK196613 JPG196613 JZC196613 KIY196613 KSU196613 LCQ196613 LMM196613 LWI196613 MGE196613 MQA196613 MZW196613 NJS196613 NTO196613 ODK196613 ONG196613 OXC196613 PGY196613 PQU196613 QAQ196613 QKM196613 QUI196613 REE196613 ROA196613 RXW196613 SHS196613 SRO196613 TBK196613 TLG196613 TVC196613 UEY196613 UOU196613 UYQ196613 VIM196613 VSI196613 WCE196613 WMA196613 WVW196613 O262149 JK262149 TG262149 ADC262149 AMY262149 AWU262149 BGQ262149 BQM262149 CAI262149 CKE262149 CUA262149 DDW262149 DNS262149 DXO262149 EHK262149 ERG262149 FBC262149 FKY262149 FUU262149 GEQ262149 GOM262149 GYI262149 HIE262149 HSA262149 IBW262149 ILS262149 IVO262149 JFK262149 JPG262149 JZC262149 KIY262149 KSU262149 LCQ262149 LMM262149 LWI262149 MGE262149 MQA262149 MZW262149 NJS262149 NTO262149 ODK262149 ONG262149 OXC262149 PGY262149 PQU262149 QAQ262149 QKM262149 QUI262149 REE262149 ROA262149 RXW262149 SHS262149 SRO262149 TBK262149 TLG262149 TVC262149 UEY262149 UOU262149 UYQ262149 VIM262149 VSI262149 WCE262149 WMA262149 WVW262149 O327685 JK327685 TG327685 ADC327685 AMY327685 AWU327685 BGQ327685 BQM327685 CAI327685 CKE327685 CUA327685 DDW327685 DNS327685 DXO327685 EHK327685 ERG327685 FBC327685 FKY327685 FUU327685 GEQ327685 GOM327685 GYI327685 HIE327685 HSA327685 IBW327685 ILS327685 IVO327685 JFK327685 JPG327685 JZC327685 KIY327685 KSU327685 LCQ327685 LMM327685 LWI327685 MGE327685 MQA327685 MZW327685 NJS327685 NTO327685 ODK327685 ONG327685 OXC327685 PGY327685 PQU327685 QAQ327685 QKM327685 QUI327685 REE327685 ROA327685 RXW327685 SHS327685 SRO327685 TBK327685 TLG327685 TVC327685 UEY327685 UOU327685 UYQ327685 VIM327685 VSI327685 WCE327685 WMA327685 WVW327685 O393221 JK393221 TG393221 ADC393221 AMY393221 AWU393221 BGQ393221 BQM393221 CAI393221 CKE393221 CUA393221 DDW393221 DNS393221 DXO393221 EHK393221 ERG393221 FBC393221 FKY393221 FUU393221 GEQ393221 GOM393221 GYI393221 HIE393221 HSA393221 IBW393221 ILS393221 IVO393221 JFK393221 JPG393221 JZC393221 KIY393221 KSU393221 LCQ393221 LMM393221 LWI393221 MGE393221 MQA393221 MZW393221 NJS393221 NTO393221 ODK393221 ONG393221 OXC393221 PGY393221 PQU393221 QAQ393221 QKM393221 QUI393221 REE393221 ROA393221 RXW393221 SHS393221 SRO393221 TBK393221 TLG393221 TVC393221 UEY393221 UOU393221 UYQ393221 VIM393221 VSI393221 WCE393221 WMA393221 WVW393221 O458757 JK458757 TG458757 ADC458757 AMY458757 AWU458757 BGQ458757 BQM458757 CAI458757 CKE458757 CUA458757 DDW458757 DNS458757 DXO458757 EHK458757 ERG458757 FBC458757 FKY458757 FUU458757 GEQ458757 GOM458757 GYI458757 HIE458757 HSA458757 IBW458757 ILS458757 IVO458757 JFK458757 JPG458757 JZC458757 KIY458757 KSU458757 LCQ458757 LMM458757 LWI458757 MGE458757 MQA458757 MZW458757 NJS458757 NTO458757 ODK458757 ONG458757 OXC458757 PGY458757 PQU458757 QAQ458757 QKM458757 QUI458757 REE458757 ROA458757 RXW458757 SHS458757 SRO458757 TBK458757 TLG458757 TVC458757 UEY458757 UOU458757 UYQ458757 VIM458757 VSI458757 WCE458757 WMA458757 WVW458757 O524293 JK524293 TG524293 ADC524293 AMY524293 AWU524293 BGQ524293 BQM524293 CAI524293 CKE524293 CUA524293 DDW524293 DNS524293 DXO524293 EHK524293 ERG524293 FBC524293 FKY524293 FUU524293 GEQ524293 GOM524293 GYI524293 HIE524293 HSA524293 IBW524293 ILS524293 IVO524293 JFK524293 JPG524293 JZC524293 KIY524293 KSU524293 LCQ524293 LMM524293 LWI524293 MGE524293 MQA524293 MZW524293 NJS524293 NTO524293 ODK524293 ONG524293 OXC524293 PGY524293 PQU524293 QAQ524293 QKM524293 QUI524293 REE524293 ROA524293 RXW524293 SHS524293 SRO524293 TBK524293 TLG524293 TVC524293 UEY524293 UOU524293 UYQ524293 VIM524293 VSI524293 WCE524293 WMA524293 WVW524293 O589829 JK589829 TG589829 ADC589829 AMY589829 AWU589829 BGQ589829 BQM589829 CAI589829 CKE589829 CUA589829 DDW589829 DNS589829 DXO589829 EHK589829 ERG589829 FBC589829 FKY589829 FUU589829 GEQ589829 GOM589829 GYI589829 HIE589829 HSA589829 IBW589829 ILS589829 IVO589829 JFK589829 JPG589829 JZC589829 KIY589829 KSU589829 LCQ589829 LMM589829 LWI589829 MGE589829 MQA589829 MZW589829 NJS589829 NTO589829 ODK589829 ONG589829 OXC589829 PGY589829 PQU589829 QAQ589829 QKM589829 QUI589829 REE589829 ROA589829 RXW589829 SHS589829 SRO589829 TBK589829 TLG589829 TVC589829 UEY589829 UOU589829 UYQ589829 VIM589829 VSI589829 WCE589829 WMA589829 WVW589829 O655365 JK655365 TG655365 ADC655365 AMY655365 AWU655365 BGQ655365 BQM655365 CAI655365 CKE655365 CUA655365 DDW655365 DNS655365 DXO655365 EHK655365 ERG655365 FBC655365 FKY655365 FUU655365 GEQ655365 GOM655365 GYI655365 HIE655365 HSA655365 IBW655365 ILS655365 IVO655365 JFK655365 JPG655365 JZC655365 KIY655365 KSU655365 LCQ655365 LMM655365 LWI655365 MGE655365 MQA655365 MZW655365 NJS655365 NTO655365 ODK655365 ONG655365 OXC655365 PGY655365 PQU655365 QAQ655365 QKM655365 QUI655365 REE655365 ROA655365 RXW655365 SHS655365 SRO655365 TBK655365 TLG655365 TVC655365 UEY655365 UOU655365 UYQ655365 VIM655365 VSI655365 WCE655365 WMA655365 WVW655365 O720901 JK720901 TG720901 ADC720901 AMY720901 AWU720901 BGQ720901 BQM720901 CAI720901 CKE720901 CUA720901 DDW720901 DNS720901 DXO720901 EHK720901 ERG720901 FBC720901 FKY720901 FUU720901 GEQ720901 GOM720901 GYI720901 HIE720901 HSA720901 IBW720901 ILS720901 IVO720901 JFK720901 JPG720901 JZC720901 KIY720901 KSU720901 LCQ720901 LMM720901 LWI720901 MGE720901 MQA720901 MZW720901 NJS720901 NTO720901 ODK720901 ONG720901 OXC720901 PGY720901 PQU720901 QAQ720901 QKM720901 QUI720901 REE720901 ROA720901 RXW720901 SHS720901 SRO720901 TBK720901 TLG720901 TVC720901 UEY720901 UOU720901 UYQ720901 VIM720901 VSI720901 WCE720901 WMA720901 WVW720901 O786437 JK786437 TG786437 ADC786437 AMY786437 AWU786437 BGQ786437 BQM786437 CAI786437 CKE786437 CUA786437 DDW786437 DNS786437 DXO786437 EHK786437 ERG786437 FBC786437 FKY786437 FUU786437 GEQ786437 GOM786437 GYI786437 HIE786437 HSA786437 IBW786437 ILS786437 IVO786437 JFK786437 JPG786437 JZC786437 KIY786437 KSU786437 LCQ786437 LMM786437 LWI786437 MGE786437 MQA786437 MZW786437 NJS786437 NTO786437 ODK786437 ONG786437 OXC786437 PGY786437 PQU786437 QAQ786437 QKM786437 QUI786437 REE786437 ROA786437 RXW786437 SHS786437 SRO786437 TBK786437 TLG786437 TVC786437 UEY786437 UOU786437 UYQ786437 VIM786437 VSI786437 WCE786437 WMA786437 WVW786437 O851973 JK851973 TG851973 ADC851973 AMY851973 AWU851973 BGQ851973 BQM851973 CAI851973 CKE851973 CUA851973 DDW851973 DNS851973 DXO851973 EHK851973 ERG851973 FBC851973 FKY851973 FUU851973 GEQ851973 GOM851973 GYI851973 HIE851973 HSA851973 IBW851973 ILS851973 IVO851973 JFK851973 JPG851973 JZC851973 KIY851973 KSU851973 LCQ851973 LMM851973 LWI851973 MGE851973 MQA851973 MZW851973 NJS851973 NTO851973 ODK851973 ONG851973 OXC851973 PGY851973 PQU851973 QAQ851973 QKM851973 QUI851973 REE851973 ROA851973 RXW851973 SHS851973 SRO851973 TBK851973 TLG851973 TVC851973 UEY851973 UOU851973 UYQ851973 VIM851973 VSI851973 WCE851973 WMA851973 WVW851973 O917509 JK917509 TG917509 ADC917509 AMY917509 AWU917509 BGQ917509 BQM917509 CAI917509 CKE917509 CUA917509 DDW917509 DNS917509 DXO917509 EHK917509 ERG917509 FBC917509 FKY917509 FUU917509 GEQ917509 GOM917509 GYI917509 HIE917509 HSA917509 IBW917509 ILS917509 IVO917509 JFK917509 JPG917509 JZC917509 KIY917509 KSU917509 LCQ917509 LMM917509 LWI917509 MGE917509 MQA917509 MZW917509 NJS917509 NTO917509 ODK917509 ONG917509 OXC917509 PGY917509 PQU917509 QAQ917509 QKM917509 QUI917509 REE917509 ROA917509 RXW917509 SHS917509 SRO917509 TBK917509 TLG917509 TVC917509 UEY917509 UOU917509 UYQ917509 VIM917509 VSI917509 WCE917509 WMA917509 WVW917509 O983045 JK983045 TG983045 ADC983045 AMY983045 AWU983045 BGQ983045 BQM983045 CAI983045 CKE983045 CUA983045 DDW983045 DNS983045 DXO983045 EHK983045 ERG983045 FBC983045 FKY983045 FUU983045 GEQ983045 GOM983045 GYI983045 HIE983045 HSA983045 IBW983045 ILS983045 IVO983045 JFK983045 JPG983045 JZC983045 KIY983045 KSU983045 LCQ983045 LMM983045 LWI983045 MGE983045 MQA983045 MZW983045 NJS983045 NTO983045 ODK983045 ONG983045 OXC983045 PGY983045 PQU983045 QAQ983045 QKM983045 QUI983045 REE983045 ROA983045 RXW983045 SHS983045 SRO983045 TBK983045 TLG983045 TVC983045 UEY983045 UOU983045 UYQ983045 VIM983045 VSI983045 WCE983045 WMA983045 WVW983045" xr:uid="{262C53FC-3BF3-4E99-B5E9-88B22E86102D}"/>
    <dataValidation allowBlank="1" showInputMessage="1" showErrorMessage="1" promptTitle="FECHA" prompt="Registrar la fecha en la cual se realiza el seguimiento."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WVS983045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1 JJ65541 TF65541 ADB65541 AMX65541 AWT65541 BGP65541 BQL65541 CAH65541 CKD65541 CTZ65541 DDV65541 DNR65541 DXN65541 EHJ65541 ERF65541 FBB65541 FKX65541 FUT65541 GEP65541 GOL65541 GYH65541 HID65541 HRZ65541 IBV65541 ILR65541 IVN65541 JFJ65541 JPF65541 JZB65541 KIX65541 KST65541 LCP65541 LML65541 LWH65541 MGD65541 MPZ65541 MZV65541 NJR65541 NTN65541 ODJ65541 ONF65541 OXB65541 PGX65541 PQT65541 QAP65541 QKL65541 QUH65541 RED65541 RNZ65541 RXV65541 SHR65541 SRN65541 TBJ65541 TLF65541 TVB65541 UEX65541 UOT65541 UYP65541 VIL65541 VSH65541 WCD65541 WLZ65541 WVV65541 N131077 JJ131077 TF131077 ADB131077 AMX131077 AWT131077 BGP131077 BQL131077 CAH131077 CKD131077 CTZ131077 DDV131077 DNR131077 DXN131077 EHJ131077 ERF131077 FBB131077 FKX131077 FUT131077 GEP131077 GOL131077 GYH131077 HID131077 HRZ131077 IBV131077 ILR131077 IVN131077 JFJ131077 JPF131077 JZB131077 KIX131077 KST131077 LCP131077 LML131077 LWH131077 MGD131077 MPZ131077 MZV131077 NJR131077 NTN131077 ODJ131077 ONF131077 OXB131077 PGX131077 PQT131077 QAP131077 QKL131077 QUH131077 RED131077 RNZ131077 RXV131077 SHR131077 SRN131077 TBJ131077 TLF131077 TVB131077 UEX131077 UOT131077 UYP131077 VIL131077 VSH131077 WCD131077 WLZ131077 WVV131077 N196613 JJ196613 TF196613 ADB196613 AMX196613 AWT196613 BGP196613 BQL196613 CAH196613 CKD196613 CTZ196613 DDV196613 DNR196613 DXN196613 EHJ196613 ERF196613 FBB196613 FKX196613 FUT196613 GEP196613 GOL196613 GYH196613 HID196613 HRZ196613 IBV196613 ILR196613 IVN196613 JFJ196613 JPF196613 JZB196613 KIX196613 KST196613 LCP196613 LML196613 LWH196613 MGD196613 MPZ196613 MZV196613 NJR196613 NTN196613 ODJ196613 ONF196613 OXB196613 PGX196613 PQT196613 QAP196613 QKL196613 QUH196613 RED196613 RNZ196613 RXV196613 SHR196613 SRN196613 TBJ196613 TLF196613 TVB196613 UEX196613 UOT196613 UYP196613 VIL196613 VSH196613 WCD196613 WLZ196613 WVV196613 N262149 JJ262149 TF262149 ADB262149 AMX262149 AWT262149 BGP262149 BQL262149 CAH262149 CKD262149 CTZ262149 DDV262149 DNR262149 DXN262149 EHJ262149 ERF262149 FBB262149 FKX262149 FUT262149 GEP262149 GOL262149 GYH262149 HID262149 HRZ262149 IBV262149 ILR262149 IVN262149 JFJ262149 JPF262149 JZB262149 KIX262149 KST262149 LCP262149 LML262149 LWH262149 MGD262149 MPZ262149 MZV262149 NJR262149 NTN262149 ODJ262149 ONF262149 OXB262149 PGX262149 PQT262149 QAP262149 QKL262149 QUH262149 RED262149 RNZ262149 RXV262149 SHR262149 SRN262149 TBJ262149 TLF262149 TVB262149 UEX262149 UOT262149 UYP262149 VIL262149 VSH262149 WCD262149 WLZ262149 WVV262149 N327685 JJ327685 TF327685 ADB327685 AMX327685 AWT327685 BGP327685 BQL327685 CAH327685 CKD327685 CTZ327685 DDV327685 DNR327685 DXN327685 EHJ327685 ERF327685 FBB327685 FKX327685 FUT327685 GEP327685 GOL327685 GYH327685 HID327685 HRZ327685 IBV327685 ILR327685 IVN327685 JFJ327685 JPF327685 JZB327685 KIX327685 KST327685 LCP327685 LML327685 LWH327685 MGD327685 MPZ327685 MZV327685 NJR327685 NTN327685 ODJ327685 ONF327685 OXB327685 PGX327685 PQT327685 QAP327685 QKL327685 QUH327685 RED327685 RNZ327685 RXV327685 SHR327685 SRN327685 TBJ327685 TLF327685 TVB327685 UEX327685 UOT327685 UYP327685 VIL327685 VSH327685 WCD327685 WLZ327685 WVV327685 N393221 JJ393221 TF393221 ADB393221 AMX393221 AWT393221 BGP393221 BQL393221 CAH393221 CKD393221 CTZ393221 DDV393221 DNR393221 DXN393221 EHJ393221 ERF393221 FBB393221 FKX393221 FUT393221 GEP393221 GOL393221 GYH393221 HID393221 HRZ393221 IBV393221 ILR393221 IVN393221 JFJ393221 JPF393221 JZB393221 KIX393221 KST393221 LCP393221 LML393221 LWH393221 MGD393221 MPZ393221 MZV393221 NJR393221 NTN393221 ODJ393221 ONF393221 OXB393221 PGX393221 PQT393221 QAP393221 QKL393221 QUH393221 RED393221 RNZ393221 RXV393221 SHR393221 SRN393221 TBJ393221 TLF393221 TVB393221 UEX393221 UOT393221 UYP393221 VIL393221 VSH393221 WCD393221 WLZ393221 WVV393221 N458757 JJ458757 TF458757 ADB458757 AMX458757 AWT458757 BGP458757 BQL458757 CAH458757 CKD458757 CTZ458757 DDV458757 DNR458757 DXN458757 EHJ458757 ERF458757 FBB458757 FKX458757 FUT458757 GEP458757 GOL458757 GYH458757 HID458757 HRZ458757 IBV458757 ILR458757 IVN458757 JFJ458757 JPF458757 JZB458757 KIX458757 KST458757 LCP458757 LML458757 LWH458757 MGD458757 MPZ458757 MZV458757 NJR458757 NTN458757 ODJ458757 ONF458757 OXB458757 PGX458757 PQT458757 QAP458757 QKL458757 QUH458757 RED458757 RNZ458757 RXV458757 SHR458757 SRN458757 TBJ458757 TLF458757 TVB458757 UEX458757 UOT458757 UYP458757 VIL458757 VSH458757 WCD458757 WLZ458757 WVV458757 N524293 JJ524293 TF524293 ADB524293 AMX524293 AWT524293 BGP524293 BQL524293 CAH524293 CKD524293 CTZ524293 DDV524293 DNR524293 DXN524293 EHJ524293 ERF524293 FBB524293 FKX524293 FUT524293 GEP524293 GOL524293 GYH524293 HID524293 HRZ524293 IBV524293 ILR524293 IVN524293 JFJ524293 JPF524293 JZB524293 KIX524293 KST524293 LCP524293 LML524293 LWH524293 MGD524293 MPZ524293 MZV524293 NJR524293 NTN524293 ODJ524293 ONF524293 OXB524293 PGX524293 PQT524293 QAP524293 QKL524293 QUH524293 RED524293 RNZ524293 RXV524293 SHR524293 SRN524293 TBJ524293 TLF524293 TVB524293 UEX524293 UOT524293 UYP524293 VIL524293 VSH524293 WCD524293 WLZ524293 WVV524293 N589829 JJ589829 TF589829 ADB589829 AMX589829 AWT589829 BGP589829 BQL589829 CAH589829 CKD589829 CTZ589829 DDV589829 DNR589829 DXN589829 EHJ589829 ERF589829 FBB589829 FKX589829 FUT589829 GEP589829 GOL589829 GYH589829 HID589829 HRZ589829 IBV589829 ILR589829 IVN589829 JFJ589829 JPF589829 JZB589829 KIX589829 KST589829 LCP589829 LML589829 LWH589829 MGD589829 MPZ589829 MZV589829 NJR589829 NTN589829 ODJ589829 ONF589829 OXB589829 PGX589829 PQT589829 QAP589829 QKL589829 QUH589829 RED589829 RNZ589829 RXV589829 SHR589829 SRN589829 TBJ589829 TLF589829 TVB589829 UEX589829 UOT589829 UYP589829 VIL589829 VSH589829 WCD589829 WLZ589829 WVV589829 N655365 JJ655365 TF655365 ADB655365 AMX655365 AWT655365 BGP655365 BQL655365 CAH655365 CKD655365 CTZ655365 DDV655365 DNR655365 DXN655365 EHJ655365 ERF655365 FBB655365 FKX655365 FUT655365 GEP655365 GOL655365 GYH655365 HID655365 HRZ655365 IBV655365 ILR655365 IVN655365 JFJ655365 JPF655365 JZB655365 KIX655365 KST655365 LCP655365 LML655365 LWH655365 MGD655365 MPZ655365 MZV655365 NJR655365 NTN655365 ODJ655365 ONF655365 OXB655365 PGX655365 PQT655365 QAP655365 QKL655365 QUH655365 RED655365 RNZ655365 RXV655365 SHR655365 SRN655365 TBJ655365 TLF655365 TVB655365 UEX655365 UOT655365 UYP655365 VIL655365 VSH655365 WCD655365 WLZ655365 WVV655365 N720901 JJ720901 TF720901 ADB720901 AMX720901 AWT720901 BGP720901 BQL720901 CAH720901 CKD720901 CTZ720901 DDV720901 DNR720901 DXN720901 EHJ720901 ERF720901 FBB720901 FKX720901 FUT720901 GEP720901 GOL720901 GYH720901 HID720901 HRZ720901 IBV720901 ILR720901 IVN720901 JFJ720901 JPF720901 JZB720901 KIX720901 KST720901 LCP720901 LML720901 LWH720901 MGD720901 MPZ720901 MZV720901 NJR720901 NTN720901 ODJ720901 ONF720901 OXB720901 PGX720901 PQT720901 QAP720901 QKL720901 QUH720901 RED720901 RNZ720901 RXV720901 SHR720901 SRN720901 TBJ720901 TLF720901 TVB720901 UEX720901 UOT720901 UYP720901 VIL720901 VSH720901 WCD720901 WLZ720901 WVV720901 N786437 JJ786437 TF786437 ADB786437 AMX786437 AWT786437 BGP786437 BQL786437 CAH786437 CKD786437 CTZ786437 DDV786437 DNR786437 DXN786437 EHJ786437 ERF786437 FBB786437 FKX786437 FUT786437 GEP786437 GOL786437 GYH786437 HID786437 HRZ786437 IBV786437 ILR786437 IVN786437 JFJ786437 JPF786437 JZB786437 KIX786437 KST786437 LCP786437 LML786437 LWH786437 MGD786437 MPZ786437 MZV786437 NJR786437 NTN786437 ODJ786437 ONF786437 OXB786437 PGX786437 PQT786437 QAP786437 QKL786437 QUH786437 RED786437 RNZ786437 RXV786437 SHR786437 SRN786437 TBJ786437 TLF786437 TVB786437 UEX786437 UOT786437 UYP786437 VIL786437 VSH786437 WCD786437 WLZ786437 WVV786437 N851973 JJ851973 TF851973 ADB851973 AMX851973 AWT851973 BGP851973 BQL851973 CAH851973 CKD851973 CTZ851973 DDV851973 DNR851973 DXN851973 EHJ851973 ERF851973 FBB851973 FKX851973 FUT851973 GEP851973 GOL851973 GYH851973 HID851973 HRZ851973 IBV851973 ILR851973 IVN851973 JFJ851973 JPF851973 JZB851973 KIX851973 KST851973 LCP851973 LML851973 LWH851973 MGD851973 MPZ851973 MZV851973 NJR851973 NTN851973 ODJ851973 ONF851973 OXB851973 PGX851973 PQT851973 QAP851973 QKL851973 QUH851973 RED851973 RNZ851973 RXV851973 SHR851973 SRN851973 TBJ851973 TLF851973 TVB851973 UEX851973 UOT851973 UYP851973 VIL851973 VSH851973 WCD851973 WLZ851973 WVV851973 N917509 JJ917509 TF917509 ADB917509 AMX917509 AWT917509 BGP917509 BQL917509 CAH917509 CKD917509 CTZ917509 DDV917509 DNR917509 DXN917509 EHJ917509 ERF917509 FBB917509 FKX917509 FUT917509 GEP917509 GOL917509 GYH917509 HID917509 HRZ917509 IBV917509 ILR917509 IVN917509 JFJ917509 JPF917509 JZB917509 KIX917509 KST917509 LCP917509 LML917509 LWH917509 MGD917509 MPZ917509 MZV917509 NJR917509 NTN917509 ODJ917509 ONF917509 OXB917509 PGX917509 PQT917509 QAP917509 QKL917509 QUH917509 RED917509 RNZ917509 RXV917509 SHR917509 SRN917509 TBJ917509 TLF917509 TVB917509 UEX917509 UOT917509 UYP917509 VIL917509 VSH917509 WCD917509 WLZ917509 WVV917509 N983045 JJ983045 TF983045 ADB983045 AMX983045 AWT983045 BGP983045 BQL983045 CAH983045 CKD983045 CTZ983045 DDV983045 DNR983045 DXN983045 EHJ983045 ERF983045 FBB983045 FKX983045 FUT983045 GEP983045 GOL983045 GYH983045 HID983045 HRZ983045 IBV983045 ILR983045 IVN983045 JFJ983045 JPF983045 JZB983045 KIX983045 KST983045 LCP983045 LML983045 LWH983045 MGD983045 MPZ983045 MZV983045 NJR983045 NTN983045 ODJ983045 ONF983045 OXB983045 PGX983045 PQT983045 QAP983045 QKL983045 QUH983045 RED983045 RNZ983045 RXV983045 SHR983045 SRN983045 TBJ983045 TLF983045 TVB983045 UEX983045 UOT983045 UYP983045 VIL983045 VSH983045 WCD983045 WLZ983045 WVV983045" xr:uid="{A1838409-4F8C-4E01-91A7-9CE96411F8E5}"/>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0:D65541 IZ65540:IZ65541 SV65540:SV65541 ACR65540:ACR65541 AMN65540:AMN65541 AWJ65540:AWJ65541 BGF65540:BGF65541 BQB65540:BQB65541 BZX65540:BZX65541 CJT65540:CJT65541 CTP65540:CTP65541 DDL65540:DDL65541 DNH65540:DNH65541 DXD65540:DXD65541 EGZ65540:EGZ65541 EQV65540:EQV65541 FAR65540:FAR65541 FKN65540:FKN65541 FUJ65540:FUJ65541 GEF65540:GEF65541 GOB65540:GOB65541 GXX65540:GXX65541 HHT65540:HHT65541 HRP65540:HRP65541 IBL65540:IBL65541 ILH65540:ILH65541 IVD65540:IVD65541 JEZ65540:JEZ65541 JOV65540:JOV65541 JYR65540:JYR65541 KIN65540:KIN65541 KSJ65540:KSJ65541 LCF65540:LCF65541 LMB65540:LMB65541 LVX65540:LVX65541 MFT65540:MFT65541 MPP65540:MPP65541 MZL65540:MZL65541 NJH65540:NJH65541 NTD65540:NTD65541 OCZ65540:OCZ65541 OMV65540:OMV65541 OWR65540:OWR65541 PGN65540:PGN65541 PQJ65540:PQJ65541 QAF65540:QAF65541 QKB65540:QKB65541 QTX65540:QTX65541 RDT65540:RDT65541 RNP65540:RNP65541 RXL65540:RXL65541 SHH65540:SHH65541 SRD65540:SRD65541 TAZ65540:TAZ65541 TKV65540:TKV65541 TUR65540:TUR65541 UEN65540:UEN65541 UOJ65540:UOJ65541 UYF65540:UYF65541 VIB65540:VIB65541 VRX65540:VRX65541 WBT65540:WBT65541 WLP65540:WLP65541 WVL65540:WVL65541 D131076:D131077 IZ131076:IZ131077 SV131076:SV131077 ACR131076:ACR131077 AMN131076:AMN131077 AWJ131076:AWJ131077 BGF131076:BGF131077 BQB131076:BQB131077 BZX131076:BZX131077 CJT131076:CJT131077 CTP131076:CTP131077 DDL131076:DDL131077 DNH131076:DNH131077 DXD131076:DXD131077 EGZ131076:EGZ131077 EQV131076:EQV131077 FAR131076:FAR131077 FKN131076:FKN131077 FUJ131076:FUJ131077 GEF131076:GEF131077 GOB131076:GOB131077 GXX131076:GXX131077 HHT131076:HHT131077 HRP131076:HRP131077 IBL131076:IBL131077 ILH131076:ILH131077 IVD131076:IVD131077 JEZ131076:JEZ131077 JOV131076:JOV131077 JYR131076:JYR131077 KIN131076:KIN131077 KSJ131076:KSJ131077 LCF131076:LCF131077 LMB131076:LMB131077 LVX131076:LVX131077 MFT131076:MFT131077 MPP131076:MPP131077 MZL131076:MZL131077 NJH131076:NJH131077 NTD131076:NTD131077 OCZ131076:OCZ131077 OMV131076:OMV131077 OWR131076:OWR131077 PGN131076:PGN131077 PQJ131076:PQJ131077 QAF131076:QAF131077 QKB131076:QKB131077 QTX131076:QTX131077 RDT131076:RDT131077 RNP131076:RNP131077 RXL131076:RXL131077 SHH131076:SHH131077 SRD131076:SRD131077 TAZ131076:TAZ131077 TKV131076:TKV131077 TUR131076:TUR131077 UEN131076:UEN131077 UOJ131076:UOJ131077 UYF131076:UYF131077 VIB131076:VIB131077 VRX131076:VRX131077 WBT131076:WBT131077 WLP131076:WLP131077 WVL131076:WVL131077 D196612:D196613 IZ196612:IZ196613 SV196612:SV196613 ACR196612:ACR196613 AMN196612:AMN196613 AWJ196612:AWJ196613 BGF196612:BGF196613 BQB196612:BQB196613 BZX196612:BZX196613 CJT196612:CJT196613 CTP196612:CTP196613 DDL196612:DDL196613 DNH196612:DNH196613 DXD196612:DXD196613 EGZ196612:EGZ196613 EQV196612:EQV196613 FAR196612:FAR196613 FKN196612:FKN196613 FUJ196612:FUJ196613 GEF196612:GEF196613 GOB196612:GOB196613 GXX196612:GXX196613 HHT196612:HHT196613 HRP196612:HRP196613 IBL196612:IBL196613 ILH196612:ILH196613 IVD196612:IVD196613 JEZ196612:JEZ196613 JOV196612:JOV196613 JYR196612:JYR196613 KIN196612:KIN196613 KSJ196612:KSJ196613 LCF196612:LCF196613 LMB196612:LMB196613 LVX196612:LVX196613 MFT196612:MFT196613 MPP196612:MPP196613 MZL196612:MZL196613 NJH196612:NJH196613 NTD196612:NTD196613 OCZ196612:OCZ196613 OMV196612:OMV196613 OWR196612:OWR196613 PGN196612:PGN196613 PQJ196612:PQJ196613 QAF196612:QAF196613 QKB196612:QKB196613 QTX196612:QTX196613 RDT196612:RDT196613 RNP196612:RNP196613 RXL196612:RXL196613 SHH196612:SHH196613 SRD196612:SRD196613 TAZ196612:TAZ196613 TKV196612:TKV196613 TUR196612:TUR196613 UEN196612:UEN196613 UOJ196612:UOJ196613 UYF196612:UYF196613 VIB196612:VIB196613 VRX196612:VRX196613 WBT196612:WBT196613 WLP196612:WLP196613 WVL196612:WVL196613 D262148:D262149 IZ262148:IZ262149 SV262148:SV262149 ACR262148:ACR262149 AMN262148:AMN262149 AWJ262148:AWJ262149 BGF262148:BGF262149 BQB262148:BQB262149 BZX262148:BZX262149 CJT262148:CJT262149 CTP262148:CTP262149 DDL262148:DDL262149 DNH262148:DNH262149 DXD262148:DXD262149 EGZ262148:EGZ262149 EQV262148:EQV262149 FAR262148:FAR262149 FKN262148:FKN262149 FUJ262148:FUJ262149 GEF262148:GEF262149 GOB262148:GOB262149 GXX262148:GXX262149 HHT262148:HHT262149 HRP262148:HRP262149 IBL262148:IBL262149 ILH262148:ILH262149 IVD262148:IVD262149 JEZ262148:JEZ262149 JOV262148:JOV262149 JYR262148:JYR262149 KIN262148:KIN262149 KSJ262148:KSJ262149 LCF262148:LCF262149 LMB262148:LMB262149 LVX262148:LVX262149 MFT262148:MFT262149 MPP262148:MPP262149 MZL262148:MZL262149 NJH262148:NJH262149 NTD262148:NTD262149 OCZ262148:OCZ262149 OMV262148:OMV262149 OWR262148:OWR262149 PGN262148:PGN262149 PQJ262148:PQJ262149 QAF262148:QAF262149 QKB262148:QKB262149 QTX262148:QTX262149 RDT262148:RDT262149 RNP262148:RNP262149 RXL262148:RXL262149 SHH262148:SHH262149 SRD262148:SRD262149 TAZ262148:TAZ262149 TKV262148:TKV262149 TUR262148:TUR262149 UEN262148:UEN262149 UOJ262148:UOJ262149 UYF262148:UYF262149 VIB262148:VIB262149 VRX262148:VRX262149 WBT262148:WBT262149 WLP262148:WLP262149 WVL262148:WVL262149 D327684:D327685 IZ327684:IZ327685 SV327684:SV327685 ACR327684:ACR327685 AMN327684:AMN327685 AWJ327684:AWJ327685 BGF327684:BGF327685 BQB327684:BQB327685 BZX327684:BZX327685 CJT327684:CJT327685 CTP327684:CTP327685 DDL327684:DDL327685 DNH327684:DNH327685 DXD327684:DXD327685 EGZ327684:EGZ327685 EQV327684:EQV327685 FAR327684:FAR327685 FKN327684:FKN327685 FUJ327684:FUJ327685 GEF327684:GEF327685 GOB327684:GOB327685 GXX327684:GXX327685 HHT327684:HHT327685 HRP327684:HRP327685 IBL327684:IBL327685 ILH327684:ILH327685 IVD327684:IVD327685 JEZ327684:JEZ327685 JOV327684:JOV327685 JYR327684:JYR327685 KIN327684:KIN327685 KSJ327684:KSJ327685 LCF327684:LCF327685 LMB327684:LMB327685 LVX327684:LVX327685 MFT327684:MFT327685 MPP327684:MPP327685 MZL327684:MZL327685 NJH327684:NJH327685 NTD327684:NTD327685 OCZ327684:OCZ327685 OMV327684:OMV327685 OWR327684:OWR327685 PGN327684:PGN327685 PQJ327684:PQJ327685 QAF327684:QAF327685 QKB327684:QKB327685 QTX327684:QTX327685 RDT327684:RDT327685 RNP327684:RNP327685 RXL327684:RXL327685 SHH327684:SHH327685 SRD327684:SRD327685 TAZ327684:TAZ327685 TKV327684:TKV327685 TUR327684:TUR327685 UEN327684:UEN327685 UOJ327684:UOJ327685 UYF327684:UYF327685 VIB327684:VIB327685 VRX327684:VRX327685 WBT327684:WBT327685 WLP327684:WLP327685 WVL327684:WVL327685 D393220:D393221 IZ393220:IZ393221 SV393220:SV393221 ACR393220:ACR393221 AMN393220:AMN393221 AWJ393220:AWJ393221 BGF393220:BGF393221 BQB393220:BQB393221 BZX393220:BZX393221 CJT393220:CJT393221 CTP393220:CTP393221 DDL393220:DDL393221 DNH393220:DNH393221 DXD393220:DXD393221 EGZ393220:EGZ393221 EQV393220:EQV393221 FAR393220:FAR393221 FKN393220:FKN393221 FUJ393220:FUJ393221 GEF393220:GEF393221 GOB393220:GOB393221 GXX393220:GXX393221 HHT393220:HHT393221 HRP393220:HRP393221 IBL393220:IBL393221 ILH393220:ILH393221 IVD393220:IVD393221 JEZ393220:JEZ393221 JOV393220:JOV393221 JYR393220:JYR393221 KIN393220:KIN393221 KSJ393220:KSJ393221 LCF393220:LCF393221 LMB393220:LMB393221 LVX393220:LVX393221 MFT393220:MFT393221 MPP393220:MPP393221 MZL393220:MZL393221 NJH393220:NJH393221 NTD393220:NTD393221 OCZ393220:OCZ393221 OMV393220:OMV393221 OWR393220:OWR393221 PGN393220:PGN393221 PQJ393220:PQJ393221 QAF393220:QAF393221 QKB393220:QKB393221 QTX393220:QTX393221 RDT393220:RDT393221 RNP393220:RNP393221 RXL393220:RXL393221 SHH393220:SHH393221 SRD393220:SRD393221 TAZ393220:TAZ393221 TKV393220:TKV393221 TUR393220:TUR393221 UEN393220:UEN393221 UOJ393220:UOJ393221 UYF393220:UYF393221 VIB393220:VIB393221 VRX393220:VRX393221 WBT393220:WBT393221 WLP393220:WLP393221 WVL393220:WVL393221 D458756:D458757 IZ458756:IZ458757 SV458756:SV458757 ACR458756:ACR458757 AMN458756:AMN458757 AWJ458756:AWJ458757 BGF458756:BGF458757 BQB458756:BQB458757 BZX458756:BZX458757 CJT458756:CJT458757 CTP458756:CTP458757 DDL458756:DDL458757 DNH458756:DNH458757 DXD458756:DXD458757 EGZ458756:EGZ458757 EQV458756:EQV458757 FAR458756:FAR458757 FKN458756:FKN458757 FUJ458756:FUJ458757 GEF458756:GEF458757 GOB458756:GOB458757 GXX458756:GXX458757 HHT458756:HHT458757 HRP458756:HRP458757 IBL458756:IBL458757 ILH458756:ILH458757 IVD458756:IVD458757 JEZ458756:JEZ458757 JOV458756:JOV458757 JYR458756:JYR458757 KIN458756:KIN458757 KSJ458756:KSJ458757 LCF458756:LCF458757 LMB458756:LMB458757 LVX458756:LVX458757 MFT458756:MFT458757 MPP458756:MPP458757 MZL458756:MZL458757 NJH458756:NJH458757 NTD458756:NTD458757 OCZ458756:OCZ458757 OMV458756:OMV458757 OWR458756:OWR458757 PGN458756:PGN458757 PQJ458756:PQJ458757 QAF458756:QAF458757 QKB458756:QKB458757 QTX458756:QTX458757 RDT458756:RDT458757 RNP458756:RNP458757 RXL458756:RXL458757 SHH458756:SHH458757 SRD458756:SRD458757 TAZ458756:TAZ458757 TKV458756:TKV458757 TUR458756:TUR458757 UEN458756:UEN458757 UOJ458756:UOJ458757 UYF458756:UYF458757 VIB458756:VIB458757 VRX458756:VRX458757 WBT458756:WBT458757 WLP458756:WLP458757 WVL458756:WVL458757 D524292:D524293 IZ524292:IZ524293 SV524292:SV524293 ACR524292:ACR524293 AMN524292:AMN524293 AWJ524292:AWJ524293 BGF524292:BGF524293 BQB524292:BQB524293 BZX524292:BZX524293 CJT524292:CJT524293 CTP524292:CTP524293 DDL524292:DDL524293 DNH524292:DNH524293 DXD524292:DXD524293 EGZ524292:EGZ524293 EQV524292:EQV524293 FAR524292:FAR524293 FKN524292:FKN524293 FUJ524292:FUJ524293 GEF524292:GEF524293 GOB524292:GOB524293 GXX524292:GXX524293 HHT524292:HHT524293 HRP524292:HRP524293 IBL524292:IBL524293 ILH524292:ILH524293 IVD524292:IVD524293 JEZ524292:JEZ524293 JOV524292:JOV524293 JYR524292:JYR524293 KIN524292:KIN524293 KSJ524292:KSJ524293 LCF524292:LCF524293 LMB524292:LMB524293 LVX524292:LVX524293 MFT524292:MFT524293 MPP524292:MPP524293 MZL524292:MZL524293 NJH524292:NJH524293 NTD524292:NTD524293 OCZ524292:OCZ524293 OMV524292:OMV524293 OWR524292:OWR524293 PGN524292:PGN524293 PQJ524292:PQJ524293 QAF524292:QAF524293 QKB524292:QKB524293 QTX524292:QTX524293 RDT524292:RDT524293 RNP524292:RNP524293 RXL524292:RXL524293 SHH524292:SHH524293 SRD524292:SRD524293 TAZ524292:TAZ524293 TKV524292:TKV524293 TUR524292:TUR524293 UEN524292:UEN524293 UOJ524292:UOJ524293 UYF524292:UYF524293 VIB524292:VIB524293 VRX524292:VRX524293 WBT524292:WBT524293 WLP524292:WLP524293 WVL524292:WVL524293 D589828:D589829 IZ589828:IZ589829 SV589828:SV589829 ACR589828:ACR589829 AMN589828:AMN589829 AWJ589828:AWJ589829 BGF589828:BGF589829 BQB589828:BQB589829 BZX589828:BZX589829 CJT589828:CJT589829 CTP589828:CTP589829 DDL589828:DDL589829 DNH589828:DNH589829 DXD589828:DXD589829 EGZ589828:EGZ589829 EQV589828:EQV589829 FAR589828:FAR589829 FKN589828:FKN589829 FUJ589828:FUJ589829 GEF589828:GEF589829 GOB589828:GOB589829 GXX589828:GXX589829 HHT589828:HHT589829 HRP589828:HRP589829 IBL589828:IBL589829 ILH589828:ILH589829 IVD589828:IVD589829 JEZ589828:JEZ589829 JOV589828:JOV589829 JYR589828:JYR589829 KIN589828:KIN589829 KSJ589828:KSJ589829 LCF589828:LCF589829 LMB589828:LMB589829 LVX589828:LVX589829 MFT589828:MFT589829 MPP589828:MPP589829 MZL589828:MZL589829 NJH589828:NJH589829 NTD589828:NTD589829 OCZ589828:OCZ589829 OMV589828:OMV589829 OWR589828:OWR589829 PGN589828:PGN589829 PQJ589828:PQJ589829 QAF589828:QAF589829 QKB589828:QKB589829 QTX589828:QTX589829 RDT589828:RDT589829 RNP589828:RNP589829 RXL589828:RXL589829 SHH589828:SHH589829 SRD589828:SRD589829 TAZ589828:TAZ589829 TKV589828:TKV589829 TUR589828:TUR589829 UEN589828:UEN589829 UOJ589828:UOJ589829 UYF589828:UYF589829 VIB589828:VIB589829 VRX589828:VRX589829 WBT589828:WBT589829 WLP589828:WLP589829 WVL589828:WVL589829 D655364:D655365 IZ655364:IZ655365 SV655364:SV655365 ACR655364:ACR655365 AMN655364:AMN655365 AWJ655364:AWJ655365 BGF655364:BGF655365 BQB655364:BQB655365 BZX655364:BZX655365 CJT655364:CJT655365 CTP655364:CTP655365 DDL655364:DDL655365 DNH655364:DNH655365 DXD655364:DXD655365 EGZ655364:EGZ655365 EQV655364:EQV655365 FAR655364:FAR655365 FKN655364:FKN655365 FUJ655364:FUJ655365 GEF655364:GEF655365 GOB655364:GOB655365 GXX655364:GXX655365 HHT655364:HHT655365 HRP655364:HRP655365 IBL655364:IBL655365 ILH655364:ILH655365 IVD655364:IVD655365 JEZ655364:JEZ655365 JOV655364:JOV655365 JYR655364:JYR655365 KIN655364:KIN655365 KSJ655364:KSJ655365 LCF655364:LCF655365 LMB655364:LMB655365 LVX655364:LVX655365 MFT655364:MFT655365 MPP655364:MPP655365 MZL655364:MZL655365 NJH655364:NJH655365 NTD655364:NTD655365 OCZ655364:OCZ655365 OMV655364:OMV655365 OWR655364:OWR655365 PGN655364:PGN655365 PQJ655364:PQJ655365 QAF655364:QAF655365 QKB655364:QKB655365 QTX655364:QTX655365 RDT655364:RDT655365 RNP655364:RNP655365 RXL655364:RXL655365 SHH655364:SHH655365 SRD655364:SRD655365 TAZ655364:TAZ655365 TKV655364:TKV655365 TUR655364:TUR655365 UEN655364:UEN655365 UOJ655364:UOJ655365 UYF655364:UYF655365 VIB655364:VIB655365 VRX655364:VRX655365 WBT655364:WBT655365 WLP655364:WLP655365 WVL655364:WVL655365 D720900:D720901 IZ720900:IZ720901 SV720900:SV720901 ACR720900:ACR720901 AMN720900:AMN720901 AWJ720900:AWJ720901 BGF720900:BGF720901 BQB720900:BQB720901 BZX720900:BZX720901 CJT720900:CJT720901 CTP720900:CTP720901 DDL720900:DDL720901 DNH720900:DNH720901 DXD720900:DXD720901 EGZ720900:EGZ720901 EQV720900:EQV720901 FAR720900:FAR720901 FKN720900:FKN720901 FUJ720900:FUJ720901 GEF720900:GEF720901 GOB720900:GOB720901 GXX720900:GXX720901 HHT720900:HHT720901 HRP720900:HRP720901 IBL720900:IBL720901 ILH720900:ILH720901 IVD720900:IVD720901 JEZ720900:JEZ720901 JOV720900:JOV720901 JYR720900:JYR720901 KIN720900:KIN720901 KSJ720900:KSJ720901 LCF720900:LCF720901 LMB720900:LMB720901 LVX720900:LVX720901 MFT720900:MFT720901 MPP720900:MPP720901 MZL720900:MZL720901 NJH720900:NJH720901 NTD720900:NTD720901 OCZ720900:OCZ720901 OMV720900:OMV720901 OWR720900:OWR720901 PGN720900:PGN720901 PQJ720900:PQJ720901 QAF720900:QAF720901 QKB720900:QKB720901 QTX720900:QTX720901 RDT720900:RDT720901 RNP720900:RNP720901 RXL720900:RXL720901 SHH720900:SHH720901 SRD720900:SRD720901 TAZ720900:TAZ720901 TKV720900:TKV720901 TUR720900:TUR720901 UEN720900:UEN720901 UOJ720900:UOJ720901 UYF720900:UYF720901 VIB720900:VIB720901 VRX720900:VRX720901 WBT720900:WBT720901 WLP720900:WLP720901 WVL720900:WVL720901 D786436:D786437 IZ786436:IZ786437 SV786436:SV786437 ACR786436:ACR786437 AMN786436:AMN786437 AWJ786436:AWJ786437 BGF786436:BGF786437 BQB786436:BQB786437 BZX786436:BZX786437 CJT786436:CJT786437 CTP786436:CTP786437 DDL786436:DDL786437 DNH786436:DNH786437 DXD786436:DXD786437 EGZ786436:EGZ786437 EQV786436:EQV786437 FAR786436:FAR786437 FKN786436:FKN786437 FUJ786436:FUJ786437 GEF786436:GEF786437 GOB786436:GOB786437 GXX786436:GXX786437 HHT786436:HHT786437 HRP786436:HRP786437 IBL786436:IBL786437 ILH786436:ILH786437 IVD786436:IVD786437 JEZ786436:JEZ786437 JOV786436:JOV786437 JYR786436:JYR786437 KIN786436:KIN786437 KSJ786436:KSJ786437 LCF786436:LCF786437 LMB786436:LMB786437 LVX786436:LVX786437 MFT786436:MFT786437 MPP786436:MPP786437 MZL786436:MZL786437 NJH786436:NJH786437 NTD786436:NTD786437 OCZ786436:OCZ786437 OMV786436:OMV786437 OWR786436:OWR786437 PGN786436:PGN786437 PQJ786436:PQJ786437 QAF786436:QAF786437 QKB786436:QKB786437 QTX786436:QTX786437 RDT786436:RDT786437 RNP786436:RNP786437 RXL786436:RXL786437 SHH786436:SHH786437 SRD786436:SRD786437 TAZ786436:TAZ786437 TKV786436:TKV786437 TUR786436:TUR786437 UEN786436:UEN786437 UOJ786436:UOJ786437 UYF786436:UYF786437 VIB786436:VIB786437 VRX786436:VRX786437 WBT786436:WBT786437 WLP786436:WLP786437 WVL786436:WVL786437 D851972:D851973 IZ851972:IZ851973 SV851972:SV851973 ACR851972:ACR851973 AMN851972:AMN851973 AWJ851972:AWJ851973 BGF851972:BGF851973 BQB851972:BQB851973 BZX851972:BZX851973 CJT851972:CJT851973 CTP851972:CTP851973 DDL851972:DDL851973 DNH851972:DNH851973 DXD851972:DXD851973 EGZ851972:EGZ851973 EQV851972:EQV851973 FAR851972:FAR851973 FKN851972:FKN851973 FUJ851972:FUJ851973 GEF851972:GEF851973 GOB851972:GOB851973 GXX851972:GXX851973 HHT851972:HHT851973 HRP851972:HRP851973 IBL851972:IBL851973 ILH851972:ILH851973 IVD851972:IVD851973 JEZ851972:JEZ851973 JOV851972:JOV851973 JYR851972:JYR851973 KIN851972:KIN851973 KSJ851972:KSJ851973 LCF851972:LCF851973 LMB851972:LMB851973 LVX851972:LVX851973 MFT851972:MFT851973 MPP851972:MPP851973 MZL851972:MZL851973 NJH851972:NJH851973 NTD851972:NTD851973 OCZ851972:OCZ851973 OMV851972:OMV851973 OWR851972:OWR851973 PGN851972:PGN851973 PQJ851972:PQJ851973 QAF851972:QAF851973 QKB851972:QKB851973 QTX851972:QTX851973 RDT851972:RDT851973 RNP851972:RNP851973 RXL851972:RXL851973 SHH851972:SHH851973 SRD851972:SRD851973 TAZ851972:TAZ851973 TKV851972:TKV851973 TUR851972:TUR851973 UEN851972:UEN851973 UOJ851972:UOJ851973 UYF851972:UYF851973 VIB851972:VIB851973 VRX851972:VRX851973 WBT851972:WBT851973 WLP851972:WLP851973 WVL851972:WVL851973 D917508:D917509 IZ917508:IZ917509 SV917508:SV917509 ACR917508:ACR917509 AMN917508:AMN917509 AWJ917508:AWJ917509 BGF917508:BGF917509 BQB917508:BQB917509 BZX917508:BZX917509 CJT917508:CJT917509 CTP917508:CTP917509 DDL917508:DDL917509 DNH917508:DNH917509 DXD917508:DXD917509 EGZ917508:EGZ917509 EQV917508:EQV917509 FAR917508:FAR917509 FKN917508:FKN917509 FUJ917508:FUJ917509 GEF917508:GEF917509 GOB917508:GOB917509 GXX917508:GXX917509 HHT917508:HHT917509 HRP917508:HRP917509 IBL917508:IBL917509 ILH917508:ILH917509 IVD917508:IVD917509 JEZ917508:JEZ917509 JOV917508:JOV917509 JYR917508:JYR917509 KIN917508:KIN917509 KSJ917508:KSJ917509 LCF917508:LCF917509 LMB917508:LMB917509 LVX917508:LVX917509 MFT917508:MFT917509 MPP917508:MPP917509 MZL917508:MZL917509 NJH917508:NJH917509 NTD917508:NTD917509 OCZ917508:OCZ917509 OMV917508:OMV917509 OWR917508:OWR917509 PGN917508:PGN917509 PQJ917508:PQJ917509 QAF917508:QAF917509 QKB917508:QKB917509 QTX917508:QTX917509 RDT917508:RDT917509 RNP917508:RNP917509 RXL917508:RXL917509 SHH917508:SHH917509 SRD917508:SRD917509 TAZ917508:TAZ917509 TKV917508:TKV917509 TUR917508:TUR917509 UEN917508:UEN917509 UOJ917508:UOJ917509 UYF917508:UYF917509 VIB917508:VIB917509 VRX917508:VRX917509 WBT917508:WBT917509 WLP917508:WLP917509 WVL917508:WVL917509 D983044:D983045 IZ983044:IZ983045 SV983044:SV983045 ACR983044:ACR983045 AMN983044:AMN983045 AWJ983044:AWJ983045 BGF983044:BGF983045 BQB983044:BQB983045 BZX983044:BZX983045 CJT983044:CJT983045 CTP983044:CTP983045 DDL983044:DDL983045 DNH983044:DNH983045 DXD983044:DXD983045 EGZ983044:EGZ983045 EQV983044:EQV983045 FAR983044:FAR983045 FKN983044:FKN983045 FUJ983044:FUJ983045 GEF983044:GEF983045 GOB983044:GOB983045 GXX983044:GXX983045 HHT983044:HHT983045 HRP983044:HRP983045 IBL983044:IBL983045 ILH983044:ILH983045 IVD983044:IVD983045 JEZ983044:JEZ983045 JOV983044:JOV983045 JYR983044:JYR983045 KIN983044:KIN983045 KSJ983044:KSJ983045 LCF983044:LCF983045 LMB983044:LMB983045 LVX983044:LVX983045 MFT983044:MFT983045 MPP983044:MPP983045 MZL983044:MZL983045 NJH983044:NJH983045 NTD983044:NTD983045 OCZ983044:OCZ983045 OMV983044:OMV983045 OWR983044:OWR983045 PGN983044:PGN983045 PQJ983044:PQJ983045 QAF983044:QAF983045 QKB983044:QKB983045 QTX983044:QTX983045 RDT983044:RDT983045 RNP983044:RNP983045 RXL983044:RXL983045 SHH983044:SHH983045 SRD983044:SRD983045 TAZ983044:TAZ983045 TKV983044:TKV983045 TUR983044:TUR983045 UEN983044:UEN983045 UOJ983044:UOJ983045 UYF983044:UYF983045 VIB983044:VIB983045 VRX983044:VRX983045 WBT983044:WBT983045 WLP983044:WLP983045 WVL983044:WVL983045" xr:uid="{54100382-CE04-4C96-9660-09956F63F80B}"/>
    <dataValidation allowBlank="1" showInputMessage="1" showErrorMessage="1" promptTitle="ESPACIO" prompt="En este campo se debe registrar el espacio en el cual desarrollarán las acciones de participación. Ver listado de espacios."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0:C65541 IY65540:IY65541 SU65540:SU65541 ACQ65540:ACQ65541 AMM65540:AMM65541 AWI65540:AWI65541 BGE65540:BGE65541 BQA65540:BQA65541 BZW65540:BZW65541 CJS65540:CJS65541 CTO65540:CTO65541 DDK65540:DDK65541 DNG65540:DNG65541 DXC65540:DXC65541 EGY65540:EGY65541 EQU65540:EQU65541 FAQ65540:FAQ65541 FKM65540:FKM65541 FUI65540:FUI65541 GEE65540:GEE65541 GOA65540:GOA65541 GXW65540:GXW65541 HHS65540:HHS65541 HRO65540:HRO65541 IBK65540:IBK65541 ILG65540:ILG65541 IVC65540:IVC65541 JEY65540:JEY65541 JOU65540:JOU65541 JYQ65540:JYQ65541 KIM65540:KIM65541 KSI65540:KSI65541 LCE65540:LCE65541 LMA65540:LMA65541 LVW65540:LVW65541 MFS65540:MFS65541 MPO65540:MPO65541 MZK65540:MZK65541 NJG65540:NJG65541 NTC65540:NTC65541 OCY65540:OCY65541 OMU65540:OMU65541 OWQ65540:OWQ65541 PGM65540:PGM65541 PQI65540:PQI65541 QAE65540:QAE65541 QKA65540:QKA65541 QTW65540:QTW65541 RDS65540:RDS65541 RNO65540:RNO65541 RXK65540:RXK65541 SHG65540:SHG65541 SRC65540:SRC65541 TAY65540:TAY65541 TKU65540:TKU65541 TUQ65540:TUQ65541 UEM65540:UEM65541 UOI65540:UOI65541 UYE65540:UYE65541 VIA65540:VIA65541 VRW65540:VRW65541 WBS65540:WBS65541 WLO65540:WLO65541 WVK65540:WVK65541 C131076:C131077 IY131076:IY131077 SU131076:SU131077 ACQ131076:ACQ131077 AMM131076:AMM131077 AWI131076:AWI131077 BGE131076:BGE131077 BQA131076:BQA131077 BZW131076:BZW131077 CJS131076:CJS131077 CTO131076:CTO131077 DDK131076:DDK131077 DNG131076:DNG131077 DXC131076:DXC131077 EGY131076:EGY131077 EQU131076:EQU131077 FAQ131076:FAQ131077 FKM131076:FKM131077 FUI131076:FUI131077 GEE131076:GEE131077 GOA131076:GOA131077 GXW131076:GXW131077 HHS131076:HHS131077 HRO131076:HRO131077 IBK131076:IBK131077 ILG131076:ILG131077 IVC131076:IVC131077 JEY131076:JEY131077 JOU131076:JOU131077 JYQ131076:JYQ131077 KIM131076:KIM131077 KSI131076:KSI131077 LCE131076:LCE131077 LMA131076:LMA131077 LVW131076:LVW131077 MFS131076:MFS131077 MPO131076:MPO131077 MZK131076:MZK131077 NJG131076:NJG131077 NTC131076:NTC131077 OCY131076:OCY131077 OMU131076:OMU131077 OWQ131076:OWQ131077 PGM131076:PGM131077 PQI131076:PQI131077 QAE131076:QAE131077 QKA131076:QKA131077 QTW131076:QTW131077 RDS131076:RDS131077 RNO131076:RNO131077 RXK131076:RXK131077 SHG131076:SHG131077 SRC131076:SRC131077 TAY131076:TAY131077 TKU131076:TKU131077 TUQ131076:TUQ131077 UEM131076:UEM131077 UOI131076:UOI131077 UYE131076:UYE131077 VIA131076:VIA131077 VRW131076:VRW131077 WBS131076:WBS131077 WLO131076:WLO131077 WVK131076:WVK131077 C196612:C196613 IY196612:IY196613 SU196612:SU196613 ACQ196612:ACQ196613 AMM196612:AMM196613 AWI196612:AWI196613 BGE196612:BGE196613 BQA196612:BQA196613 BZW196612:BZW196613 CJS196612:CJS196613 CTO196612:CTO196613 DDK196612:DDK196613 DNG196612:DNG196613 DXC196612:DXC196613 EGY196612:EGY196613 EQU196612:EQU196613 FAQ196612:FAQ196613 FKM196612:FKM196613 FUI196612:FUI196613 GEE196612:GEE196613 GOA196612:GOA196613 GXW196612:GXW196613 HHS196612:HHS196613 HRO196612:HRO196613 IBK196612:IBK196613 ILG196612:ILG196613 IVC196612:IVC196613 JEY196612:JEY196613 JOU196612:JOU196613 JYQ196612:JYQ196613 KIM196612:KIM196613 KSI196612:KSI196613 LCE196612:LCE196613 LMA196612:LMA196613 LVW196612:LVW196613 MFS196612:MFS196613 MPO196612:MPO196613 MZK196612:MZK196613 NJG196612:NJG196613 NTC196612:NTC196613 OCY196612:OCY196613 OMU196612:OMU196613 OWQ196612:OWQ196613 PGM196612:PGM196613 PQI196612:PQI196613 QAE196612:QAE196613 QKA196612:QKA196613 QTW196612:QTW196613 RDS196612:RDS196613 RNO196612:RNO196613 RXK196612:RXK196613 SHG196612:SHG196613 SRC196612:SRC196613 TAY196612:TAY196613 TKU196612:TKU196613 TUQ196612:TUQ196613 UEM196612:UEM196613 UOI196612:UOI196613 UYE196612:UYE196613 VIA196612:VIA196613 VRW196612:VRW196613 WBS196612:WBS196613 WLO196612:WLO196613 WVK196612:WVK196613 C262148:C262149 IY262148:IY262149 SU262148:SU262149 ACQ262148:ACQ262149 AMM262148:AMM262149 AWI262148:AWI262149 BGE262148:BGE262149 BQA262148:BQA262149 BZW262148:BZW262149 CJS262148:CJS262149 CTO262148:CTO262149 DDK262148:DDK262149 DNG262148:DNG262149 DXC262148:DXC262149 EGY262148:EGY262149 EQU262148:EQU262149 FAQ262148:FAQ262149 FKM262148:FKM262149 FUI262148:FUI262149 GEE262148:GEE262149 GOA262148:GOA262149 GXW262148:GXW262149 HHS262148:HHS262149 HRO262148:HRO262149 IBK262148:IBK262149 ILG262148:ILG262149 IVC262148:IVC262149 JEY262148:JEY262149 JOU262148:JOU262149 JYQ262148:JYQ262149 KIM262148:KIM262149 KSI262148:KSI262149 LCE262148:LCE262149 LMA262148:LMA262149 LVW262148:LVW262149 MFS262148:MFS262149 MPO262148:MPO262149 MZK262148:MZK262149 NJG262148:NJG262149 NTC262148:NTC262149 OCY262148:OCY262149 OMU262148:OMU262149 OWQ262148:OWQ262149 PGM262148:PGM262149 PQI262148:PQI262149 QAE262148:QAE262149 QKA262148:QKA262149 QTW262148:QTW262149 RDS262148:RDS262149 RNO262148:RNO262149 RXK262148:RXK262149 SHG262148:SHG262149 SRC262148:SRC262149 TAY262148:TAY262149 TKU262148:TKU262149 TUQ262148:TUQ262149 UEM262148:UEM262149 UOI262148:UOI262149 UYE262148:UYE262149 VIA262148:VIA262149 VRW262148:VRW262149 WBS262148:WBS262149 WLO262148:WLO262149 WVK262148:WVK262149 C327684:C327685 IY327684:IY327685 SU327684:SU327685 ACQ327684:ACQ327685 AMM327684:AMM327685 AWI327684:AWI327685 BGE327684:BGE327685 BQA327684:BQA327685 BZW327684:BZW327685 CJS327684:CJS327685 CTO327684:CTO327685 DDK327684:DDK327685 DNG327684:DNG327685 DXC327684:DXC327685 EGY327684:EGY327685 EQU327684:EQU327685 FAQ327684:FAQ327685 FKM327684:FKM327685 FUI327684:FUI327685 GEE327684:GEE327685 GOA327684:GOA327685 GXW327684:GXW327685 HHS327684:HHS327685 HRO327684:HRO327685 IBK327684:IBK327685 ILG327684:ILG327685 IVC327684:IVC327685 JEY327684:JEY327685 JOU327684:JOU327685 JYQ327684:JYQ327685 KIM327684:KIM327685 KSI327684:KSI327685 LCE327684:LCE327685 LMA327684:LMA327685 LVW327684:LVW327685 MFS327684:MFS327685 MPO327684:MPO327685 MZK327684:MZK327685 NJG327684:NJG327685 NTC327684:NTC327685 OCY327684:OCY327685 OMU327684:OMU327685 OWQ327684:OWQ327685 PGM327684:PGM327685 PQI327684:PQI327685 QAE327684:QAE327685 QKA327684:QKA327685 QTW327684:QTW327685 RDS327684:RDS327685 RNO327684:RNO327685 RXK327684:RXK327685 SHG327684:SHG327685 SRC327684:SRC327685 TAY327684:TAY327685 TKU327684:TKU327685 TUQ327684:TUQ327685 UEM327684:UEM327685 UOI327684:UOI327685 UYE327684:UYE327685 VIA327684:VIA327685 VRW327684:VRW327685 WBS327684:WBS327685 WLO327684:WLO327685 WVK327684:WVK327685 C393220:C393221 IY393220:IY393221 SU393220:SU393221 ACQ393220:ACQ393221 AMM393220:AMM393221 AWI393220:AWI393221 BGE393220:BGE393221 BQA393220:BQA393221 BZW393220:BZW393221 CJS393220:CJS393221 CTO393220:CTO393221 DDK393220:DDK393221 DNG393220:DNG393221 DXC393220:DXC393221 EGY393220:EGY393221 EQU393220:EQU393221 FAQ393220:FAQ393221 FKM393220:FKM393221 FUI393220:FUI393221 GEE393220:GEE393221 GOA393220:GOA393221 GXW393220:GXW393221 HHS393220:HHS393221 HRO393220:HRO393221 IBK393220:IBK393221 ILG393220:ILG393221 IVC393220:IVC393221 JEY393220:JEY393221 JOU393220:JOU393221 JYQ393220:JYQ393221 KIM393220:KIM393221 KSI393220:KSI393221 LCE393220:LCE393221 LMA393220:LMA393221 LVW393220:LVW393221 MFS393220:MFS393221 MPO393220:MPO393221 MZK393220:MZK393221 NJG393220:NJG393221 NTC393220:NTC393221 OCY393220:OCY393221 OMU393220:OMU393221 OWQ393220:OWQ393221 PGM393220:PGM393221 PQI393220:PQI393221 QAE393220:QAE393221 QKA393220:QKA393221 QTW393220:QTW393221 RDS393220:RDS393221 RNO393220:RNO393221 RXK393220:RXK393221 SHG393220:SHG393221 SRC393220:SRC393221 TAY393220:TAY393221 TKU393220:TKU393221 TUQ393220:TUQ393221 UEM393220:UEM393221 UOI393220:UOI393221 UYE393220:UYE393221 VIA393220:VIA393221 VRW393220:VRW393221 WBS393220:WBS393221 WLO393220:WLO393221 WVK393220:WVK393221 C458756:C458757 IY458756:IY458757 SU458756:SU458757 ACQ458756:ACQ458757 AMM458756:AMM458757 AWI458756:AWI458757 BGE458756:BGE458757 BQA458756:BQA458757 BZW458756:BZW458757 CJS458756:CJS458757 CTO458756:CTO458757 DDK458756:DDK458757 DNG458756:DNG458757 DXC458756:DXC458757 EGY458756:EGY458757 EQU458756:EQU458757 FAQ458756:FAQ458757 FKM458756:FKM458757 FUI458756:FUI458757 GEE458756:GEE458757 GOA458756:GOA458757 GXW458756:GXW458757 HHS458756:HHS458757 HRO458756:HRO458757 IBK458756:IBK458757 ILG458756:ILG458757 IVC458756:IVC458757 JEY458756:JEY458757 JOU458756:JOU458757 JYQ458756:JYQ458757 KIM458756:KIM458757 KSI458756:KSI458757 LCE458756:LCE458757 LMA458756:LMA458757 LVW458756:LVW458757 MFS458756:MFS458757 MPO458756:MPO458757 MZK458756:MZK458757 NJG458756:NJG458757 NTC458756:NTC458757 OCY458756:OCY458757 OMU458756:OMU458757 OWQ458756:OWQ458757 PGM458756:PGM458757 PQI458756:PQI458757 QAE458756:QAE458757 QKA458756:QKA458757 QTW458756:QTW458757 RDS458756:RDS458757 RNO458756:RNO458757 RXK458756:RXK458757 SHG458756:SHG458757 SRC458756:SRC458757 TAY458756:TAY458757 TKU458756:TKU458757 TUQ458756:TUQ458757 UEM458756:UEM458757 UOI458756:UOI458757 UYE458756:UYE458757 VIA458756:VIA458757 VRW458756:VRW458757 WBS458756:WBS458757 WLO458756:WLO458757 WVK458756:WVK458757 C524292:C524293 IY524292:IY524293 SU524292:SU524293 ACQ524292:ACQ524293 AMM524292:AMM524293 AWI524292:AWI524293 BGE524292:BGE524293 BQA524292:BQA524293 BZW524292:BZW524293 CJS524292:CJS524293 CTO524292:CTO524293 DDK524292:DDK524293 DNG524292:DNG524293 DXC524292:DXC524293 EGY524292:EGY524293 EQU524292:EQU524293 FAQ524292:FAQ524293 FKM524292:FKM524293 FUI524292:FUI524293 GEE524292:GEE524293 GOA524292:GOA524293 GXW524292:GXW524293 HHS524292:HHS524293 HRO524292:HRO524293 IBK524292:IBK524293 ILG524292:ILG524293 IVC524292:IVC524293 JEY524292:JEY524293 JOU524292:JOU524293 JYQ524292:JYQ524293 KIM524292:KIM524293 KSI524292:KSI524293 LCE524292:LCE524293 LMA524292:LMA524293 LVW524292:LVW524293 MFS524292:MFS524293 MPO524292:MPO524293 MZK524292:MZK524293 NJG524292:NJG524293 NTC524292:NTC524293 OCY524292:OCY524293 OMU524292:OMU524293 OWQ524292:OWQ524293 PGM524292:PGM524293 PQI524292:PQI524293 QAE524292:QAE524293 QKA524292:QKA524293 QTW524292:QTW524293 RDS524292:RDS524293 RNO524292:RNO524293 RXK524292:RXK524293 SHG524292:SHG524293 SRC524292:SRC524293 TAY524292:TAY524293 TKU524292:TKU524293 TUQ524292:TUQ524293 UEM524292:UEM524293 UOI524292:UOI524293 UYE524292:UYE524293 VIA524292:VIA524293 VRW524292:VRW524293 WBS524292:WBS524293 WLO524292:WLO524293 WVK524292:WVK524293 C589828:C589829 IY589828:IY589829 SU589828:SU589829 ACQ589828:ACQ589829 AMM589828:AMM589829 AWI589828:AWI589829 BGE589828:BGE589829 BQA589828:BQA589829 BZW589828:BZW589829 CJS589828:CJS589829 CTO589828:CTO589829 DDK589828:DDK589829 DNG589828:DNG589829 DXC589828:DXC589829 EGY589828:EGY589829 EQU589828:EQU589829 FAQ589828:FAQ589829 FKM589828:FKM589829 FUI589828:FUI589829 GEE589828:GEE589829 GOA589828:GOA589829 GXW589828:GXW589829 HHS589828:HHS589829 HRO589828:HRO589829 IBK589828:IBK589829 ILG589828:ILG589829 IVC589828:IVC589829 JEY589828:JEY589829 JOU589828:JOU589829 JYQ589828:JYQ589829 KIM589828:KIM589829 KSI589828:KSI589829 LCE589828:LCE589829 LMA589828:LMA589829 LVW589828:LVW589829 MFS589828:MFS589829 MPO589828:MPO589829 MZK589828:MZK589829 NJG589828:NJG589829 NTC589828:NTC589829 OCY589828:OCY589829 OMU589828:OMU589829 OWQ589828:OWQ589829 PGM589828:PGM589829 PQI589828:PQI589829 QAE589828:QAE589829 QKA589828:QKA589829 QTW589828:QTW589829 RDS589828:RDS589829 RNO589828:RNO589829 RXK589828:RXK589829 SHG589828:SHG589829 SRC589828:SRC589829 TAY589828:TAY589829 TKU589828:TKU589829 TUQ589828:TUQ589829 UEM589828:UEM589829 UOI589828:UOI589829 UYE589828:UYE589829 VIA589828:VIA589829 VRW589828:VRW589829 WBS589828:WBS589829 WLO589828:WLO589829 WVK589828:WVK589829 C655364:C655365 IY655364:IY655365 SU655364:SU655365 ACQ655364:ACQ655365 AMM655364:AMM655365 AWI655364:AWI655365 BGE655364:BGE655365 BQA655364:BQA655365 BZW655364:BZW655365 CJS655364:CJS655365 CTO655364:CTO655365 DDK655364:DDK655365 DNG655364:DNG655365 DXC655364:DXC655365 EGY655364:EGY655365 EQU655364:EQU655365 FAQ655364:FAQ655365 FKM655364:FKM655365 FUI655364:FUI655365 GEE655364:GEE655365 GOA655364:GOA655365 GXW655364:GXW655365 HHS655364:HHS655365 HRO655364:HRO655365 IBK655364:IBK655365 ILG655364:ILG655365 IVC655364:IVC655365 JEY655364:JEY655365 JOU655364:JOU655365 JYQ655364:JYQ655365 KIM655364:KIM655365 KSI655364:KSI655365 LCE655364:LCE655365 LMA655364:LMA655365 LVW655364:LVW655365 MFS655364:MFS655365 MPO655364:MPO655365 MZK655364:MZK655365 NJG655364:NJG655365 NTC655364:NTC655365 OCY655364:OCY655365 OMU655364:OMU655365 OWQ655364:OWQ655365 PGM655364:PGM655365 PQI655364:PQI655365 QAE655364:QAE655365 QKA655364:QKA655365 QTW655364:QTW655365 RDS655364:RDS655365 RNO655364:RNO655365 RXK655364:RXK655365 SHG655364:SHG655365 SRC655364:SRC655365 TAY655364:TAY655365 TKU655364:TKU655365 TUQ655364:TUQ655365 UEM655364:UEM655365 UOI655364:UOI655365 UYE655364:UYE655365 VIA655364:VIA655365 VRW655364:VRW655365 WBS655364:WBS655365 WLO655364:WLO655365 WVK655364:WVK655365 C720900:C720901 IY720900:IY720901 SU720900:SU720901 ACQ720900:ACQ720901 AMM720900:AMM720901 AWI720900:AWI720901 BGE720900:BGE720901 BQA720900:BQA720901 BZW720900:BZW720901 CJS720900:CJS720901 CTO720900:CTO720901 DDK720900:DDK720901 DNG720900:DNG720901 DXC720900:DXC720901 EGY720900:EGY720901 EQU720900:EQU720901 FAQ720900:FAQ720901 FKM720900:FKM720901 FUI720900:FUI720901 GEE720900:GEE720901 GOA720900:GOA720901 GXW720900:GXW720901 HHS720900:HHS720901 HRO720900:HRO720901 IBK720900:IBK720901 ILG720900:ILG720901 IVC720900:IVC720901 JEY720900:JEY720901 JOU720900:JOU720901 JYQ720900:JYQ720901 KIM720900:KIM720901 KSI720900:KSI720901 LCE720900:LCE720901 LMA720900:LMA720901 LVW720900:LVW720901 MFS720900:MFS720901 MPO720900:MPO720901 MZK720900:MZK720901 NJG720900:NJG720901 NTC720900:NTC720901 OCY720900:OCY720901 OMU720900:OMU720901 OWQ720900:OWQ720901 PGM720900:PGM720901 PQI720900:PQI720901 QAE720900:QAE720901 QKA720900:QKA720901 QTW720900:QTW720901 RDS720900:RDS720901 RNO720900:RNO720901 RXK720900:RXK720901 SHG720900:SHG720901 SRC720900:SRC720901 TAY720900:TAY720901 TKU720900:TKU720901 TUQ720900:TUQ720901 UEM720900:UEM720901 UOI720900:UOI720901 UYE720900:UYE720901 VIA720900:VIA720901 VRW720900:VRW720901 WBS720900:WBS720901 WLO720900:WLO720901 WVK720900:WVK720901 C786436:C786437 IY786436:IY786437 SU786436:SU786437 ACQ786436:ACQ786437 AMM786436:AMM786437 AWI786436:AWI786437 BGE786436:BGE786437 BQA786436:BQA786437 BZW786436:BZW786437 CJS786436:CJS786437 CTO786436:CTO786437 DDK786436:DDK786437 DNG786436:DNG786437 DXC786436:DXC786437 EGY786436:EGY786437 EQU786436:EQU786437 FAQ786436:FAQ786437 FKM786436:FKM786437 FUI786436:FUI786437 GEE786436:GEE786437 GOA786436:GOA786437 GXW786436:GXW786437 HHS786436:HHS786437 HRO786436:HRO786437 IBK786436:IBK786437 ILG786436:ILG786437 IVC786436:IVC786437 JEY786436:JEY786437 JOU786436:JOU786437 JYQ786436:JYQ786437 KIM786436:KIM786437 KSI786436:KSI786437 LCE786436:LCE786437 LMA786436:LMA786437 LVW786436:LVW786437 MFS786436:MFS786437 MPO786436:MPO786437 MZK786436:MZK786437 NJG786436:NJG786437 NTC786436:NTC786437 OCY786436:OCY786437 OMU786436:OMU786437 OWQ786436:OWQ786437 PGM786436:PGM786437 PQI786436:PQI786437 QAE786436:QAE786437 QKA786436:QKA786437 QTW786436:QTW786437 RDS786436:RDS786437 RNO786436:RNO786437 RXK786436:RXK786437 SHG786436:SHG786437 SRC786436:SRC786437 TAY786436:TAY786437 TKU786436:TKU786437 TUQ786436:TUQ786437 UEM786436:UEM786437 UOI786436:UOI786437 UYE786436:UYE786437 VIA786436:VIA786437 VRW786436:VRW786437 WBS786436:WBS786437 WLO786436:WLO786437 WVK786436:WVK786437 C851972:C851973 IY851972:IY851973 SU851972:SU851973 ACQ851972:ACQ851973 AMM851972:AMM851973 AWI851972:AWI851973 BGE851972:BGE851973 BQA851972:BQA851973 BZW851972:BZW851973 CJS851972:CJS851973 CTO851972:CTO851973 DDK851972:DDK851973 DNG851972:DNG851973 DXC851972:DXC851973 EGY851972:EGY851973 EQU851972:EQU851973 FAQ851972:FAQ851973 FKM851972:FKM851973 FUI851972:FUI851973 GEE851972:GEE851973 GOA851972:GOA851973 GXW851972:GXW851973 HHS851972:HHS851973 HRO851972:HRO851973 IBK851972:IBK851973 ILG851972:ILG851973 IVC851972:IVC851973 JEY851972:JEY851973 JOU851972:JOU851973 JYQ851972:JYQ851973 KIM851972:KIM851973 KSI851972:KSI851973 LCE851972:LCE851973 LMA851972:LMA851973 LVW851972:LVW851973 MFS851972:MFS851973 MPO851972:MPO851973 MZK851972:MZK851973 NJG851972:NJG851973 NTC851972:NTC851973 OCY851972:OCY851973 OMU851972:OMU851973 OWQ851972:OWQ851973 PGM851972:PGM851973 PQI851972:PQI851973 QAE851972:QAE851973 QKA851972:QKA851973 QTW851972:QTW851973 RDS851972:RDS851973 RNO851972:RNO851973 RXK851972:RXK851973 SHG851972:SHG851973 SRC851972:SRC851973 TAY851972:TAY851973 TKU851972:TKU851973 TUQ851972:TUQ851973 UEM851972:UEM851973 UOI851972:UOI851973 UYE851972:UYE851973 VIA851972:VIA851973 VRW851972:VRW851973 WBS851972:WBS851973 WLO851972:WLO851973 WVK851972:WVK851973 C917508:C917509 IY917508:IY917509 SU917508:SU917509 ACQ917508:ACQ917509 AMM917508:AMM917509 AWI917508:AWI917509 BGE917508:BGE917509 BQA917508:BQA917509 BZW917508:BZW917509 CJS917508:CJS917509 CTO917508:CTO917509 DDK917508:DDK917509 DNG917508:DNG917509 DXC917508:DXC917509 EGY917508:EGY917509 EQU917508:EQU917509 FAQ917508:FAQ917509 FKM917508:FKM917509 FUI917508:FUI917509 GEE917508:GEE917509 GOA917508:GOA917509 GXW917508:GXW917509 HHS917508:HHS917509 HRO917508:HRO917509 IBK917508:IBK917509 ILG917508:ILG917509 IVC917508:IVC917509 JEY917508:JEY917509 JOU917508:JOU917509 JYQ917508:JYQ917509 KIM917508:KIM917509 KSI917508:KSI917509 LCE917508:LCE917509 LMA917508:LMA917509 LVW917508:LVW917509 MFS917508:MFS917509 MPO917508:MPO917509 MZK917508:MZK917509 NJG917508:NJG917509 NTC917508:NTC917509 OCY917508:OCY917509 OMU917508:OMU917509 OWQ917508:OWQ917509 PGM917508:PGM917509 PQI917508:PQI917509 QAE917508:QAE917509 QKA917508:QKA917509 QTW917508:QTW917509 RDS917508:RDS917509 RNO917508:RNO917509 RXK917508:RXK917509 SHG917508:SHG917509 SRC917508:SRC917509 TAY917508:TAY917509 TKU917508:TKU917509 TUQ917508:TUQ917509 UEM917508:UEM917509 UOI917508:UOI917509 UYE917508:UYE917509 VIA917508:VIA917509 VRW917508:VRW917509 WBS917508:WBS917509 WLO917508:WLO917509 WVK917508:WVK917509 C983044:C983045 IY983044:IY983045 SU983044:SU983045 ACQ983044:ACQ983045 AMM983044:AMM983045 AWI983044:AWI983045 BGE983044:BGE983045 BQA983044:BQA983045 BZW983044:BZW983045 CJS983044:CJS983045 CTO983044:CTO983045 DDK983044:DDK983045 DNG983044:DNG983045 DXC983044:DXC983045 EGY983044:EGY983045 EQU983044:EQU983045 FAQ983044:FAQ983045 FKM983044:FKM983045 FUI983044:FUI983045 GEE983044:GEE983045 GOA983044:GOA983045 GXW983044:GXW983045 HHS983044:HHS983045 HRO983044:HRO983045 IBK983044:IBK983045 ILG983044:ILG983045 IVC983044:IVC983045 JEY983044:JEY983045 JOU983044:JOU983045 JYQ983044:JYQ983045 KIM983044:KIM983045 KSI983044:KSI983045 LCE983044:LCE983045 LMA983044:LMA983045 LVW983044:LVW983045 MFS983044:MFS983045 MPO983044:MPO983045 MZK983044:MZK983045 NJG983044:NJG983045 NTC983044:NTC983045 OCY983044:OCY983045 OMU983044:OMU983045 OWQ983044:OWQ983045 PGM983044:PGM983045 PQI983044:PQI983045 QAE983044:QAE983045 QKA983044:QKA983045 QTW983044:QTW983045 RDS983044:RDS983045 RNO983044:RNO983045 RXK983044:RXK983045 SHG983044:SHG983045 SRC983044:SRC983045 TAY983044:TAY983045 TKU983044:TKU983045 TUQ983044:TUQ983045 UEM983044:UEM983045 UOI983044:UOI983045 UYE983044:UYE983045 VIA983044:VIA983045 VRW983044:VRW983045 WBS983044:WBS983045 WLO983044:WLO983045 WVK983044:WVK983045" xr:uid="{D0EAB336-9B15-4B44-A7D0-9B84332112F6}"/>
    <dataValidation allowBlank="1" showInputMessage="1" showErrorMessage="1" promptTitle="ACTIVIDADES A DESARROLLAR" prompt="Listar la(s) actividad(es) a a desarrollar para dar cumplimiento al propósito. " sqref="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0:F65541 JB65540:JB65541 SX65540:SX65541 ACT65540:ACT65541 AMP65540:AMP65541 AWL65540:AWL65541 BGH65540:BGH65541 BQD65540:BQD65541 BZZ65540:BZZ65541 CJV65540:CJV65541 CTR65540:CTR65541 DDN65540:DDN65541 DNJ65540:DNJ65541 DXF65540:DXF65541 EHB65540:EHB65541 EQX65540:EQX65541 FAT65540:FAT65541 FKP65540:FKP65541 FUL65540:FUL65541 GEH65540:GEH65541 GOD65540:GOD65541 GXZ65540:GXZ65541 HHV65540:HHV65541 HRR65540:HRR65541 IBN65540:IBN65541 ILJ65540:ILJ65541 IVF65540:IVF65541 JFB65540:JFB65541 JOX65540:JOX65541 JYT65540:JYT65541 KIP65540:KIP65541 KSL65540:KSL65541 LCH65540:LCH65541 LMD65540:LMD65541 LVZ65540:LVZ65541 MFV65540:MFV65541 MPR65540:MPR65541 MZN65540:MZN65541 NJJ65540:NJJ65541 NTF65540:NTF65541 ODB65540:ODB65541 OMX65540:OMX65541 OWT65540:OWT65541 PGP65540:PGP65541 PQL65540:PQL65541 QAH65540:QAH65541 QKD65540:QKD65541 QTZ65540:QTZ65541 RDV65540:RDV65541 RNR65540:RNR65541 RXN65540:RXN65541 SHJ65540:SHJ65541 SRF65540:SRF65541 TBB65540:TBB65541 TKX65540:TKX65541 TUT65540:TUT65541 UEP65540:UEP65541 UOL65540:UOL65541 UYH65540:UYH65541 VID65540:VID65541 VRZ65540:VRZ65541 WBV65540:WBV65541 WLR65540:WLR65541 WVN65540:WVN65541 F131076:F131077 JB131076:JB131077 SX131076:SX131077 ACT131076:ACT131077 AMP131076:AMP131077 AWL131076:AWL131077 BGH131076:BGH131077 BQD131076:BQD131077 BZZ131076:BZZ131077 CJV131076:CJV131077 CTR131076:CTR131077 DDN131076:DDN131077 DNJ131076:DNJ131077 DXF131076:DXF131077 EHB131076:EHB131077 EQX131076:EQX131077 FAT131076:FAT131077 FKP131076:FKP131077 FUL131076:FUL131077 GEH131076:GEH131077 GOD131076:GOD131077 GXZ131076:GXZ131077 HHV131076:HHV131077 HRR131076:HRR131077 IBN131076:IBN131077 ILJ131076:ILJ131077 IVF131076:IVF131077 JFB131076:JFB131077 JOX131076:JOX131077 JYT131076:JYT131077 KIP131076:KIP131077 KSL131076:KSL131077 LCH131076:LCH131077 LMD131076:LMD131077 LVZ131076:LVZ131077 MFV131076:MFV131077 MPR131076:MPR131077 MZN131076:MZN131077 NJJ131076:NJJ131077 NTF131076:NTF131077 ODB131076:ODB131077 OMX131076:OMX131077 OWT131076:OWT131077 PGP131076:PGP131077 PQL131076:PQL131077 QAH131076:QAH131077 QKD131076:QKD131077 QTZ131076:QTZ131077 RDV131076:RDV131077 RNR131076:RNR131077 RXN131076:RXN131077 SHJ131076:SHJ131077 SRF131076:SRF131077 TBB131076:TBB131077 TKX131076:TKX131077 TUT131076:TUT131077 UEP131076:UEP131077 UOL131076:UOL131077 UYH131076:UYH131077 VID131076:VID131077 VRZ131076:VRZ131077 WBV131076:WBV131077 WLR131076:WLR131077 WVN131076:WVN131077 F196612:F196613 JB196612:JB196613 SX196612:SX196613 ACT196612:ACT196613 AMP196612:AMP196613 AWL196612:AWL196613 BGH196612:BGH196613 BQD196612:BQD196613 BZZ196612:BZZ196613 CJV196612:CJV196613 CTR196612:CTR196613 DDN196612:DDN196613 DNJ196612:DNJ196613 DXF196612:DXF196613 EHB196612:EHB196613 EQX196612:EQX196613 FAT196612:FAT196613 FKP196612:FKP196613 FUL196612:FUL196613 GEH196612:GEH196613 GOD196612:GOD196613 GXZ196612:GXZ196613 HHV196612:HHV196613 HRR196612:HRR196613 IBN196612:IBN196613 ILJ196612:ILJ196613 IVF196612:IVF196613 JFB196612:JFB196613 JOX196612:JOX196613 JYT196612:JYT196613 KIP196612:KIP196613 KSL196612:KSL196613 LCH196612:LCH196613 LMD196612:LMD196613 LVZ196612:LVZ196613 MFV196612:MFV196613 MPR196612:MPR196613 MZN196612:MZN196613 NJJ196612:NJJ196613 NTF196612:NTF196613 ODB196612:ODB196613 OMX196612:OMX196613 OWT196612:OWT196613 PGP196612:PGP196613 PQL196612:PQL196613 QAH196612:QAH196613 QKD196612:QKD196613 QTZ196612:QTZ196613 RDV196612:RDV196613 RNR196612:RNR196613 RXN196612:RXN196613 SHJ196612:SHJ196613 SRF196612:SRF196613 TBB196612:TBB196613 TKX196612:TKX196613 TUT196612:TUT196613 UEP196612:UEP196613 UOL196612:UOL196613 UYH196612:UYH196613 VID196612:VID196613 VRZ196612:VRZ196613 WBV196612:WBV196613 WLR196612:WLR196613 WVN196612:WVN196613 F262148:F262149 JB262148:JB262149 SX262148:SX262149 ACT262148:ACT262149 AMP262148:AMP262149 AWL262148:AWL262149 BGH262148:BGH262149 BQD262148:BQD262149 BZZ262148:BZZ262149 CJV262148:CJV262149 CTR262148:CTR262149 DDN262148:DDN262149 DNJ262148:DNJ262149 DXF262148:DXF262149 EHB262148:EHB262149 EQX262148:EQX262149 FAT262148:FAT262149 FKP262148:FKP262149 FUL262148:FUL262149 GEH262148:GEH262149 GOD262148:GOD262149 GXZ262148:GXZ262149 HHV262148:HHV262149 HRR262148:HRR262149 IBN262148:IBN262149 ILJ262148:ILJ262149 IVF262148:IVF262149 JFB262148:JFB262149 JOX262148:JOX262149 JYT262148:JYT262149 KIP262148:KIP262149 KSL262148:KSL262149 LCH262148:LCH262149 LMD262148:LMD262149 LVZ262148:LVZ262149 MFV262148:MFV262149 MPR262148:MPR262149 MZN262148:MZN262149 NJJ262148:NJJ262149 NTF262148:NTF262149 ODB262148:ODB262149 OMX262148:OMX262149 OWT262148:OWT262149 PGP262148:PGP262149 PQL262148:PQL262149 QAH262148:QAH262149 QKD262148:QKD262149 QTZ262148:QTZ262149 RDV262148:RDV262149 RNR262148:RNR262149 RXN262148:RXN262149 SHJ262148:SHJ262149 SRF262148:SRF262149 TBB262148:TBB262149 TKX262148:TKX262149 TUT262148:TUT262149 UEP262148:UEP262149 UOL262148:UOL262149 UYH262148:UYH262149 VID262148:VID262149 VRZ262148:VRZ262149 WBV262148:WBV262149 WLR262148:WLR262149 WVN262148:WVN262149 F327684:F327685 JB327684:JB327685 SX327684:SX327685 ACT327684:ACT327685 AMP327684:AMP327685 AWL327684:AWL327685 BGH327684:BGH327685 BQD327684:BQD327685 BZZ327684:BZZ327685 CJV327684:CJV327685 CTR327684:CTR327685 DDN327684:DDN327685 DNJ327684:DNJ327685 DXF327684:DXF327685 EHB327684:EHB327685 EQX327684:EQX327685 FAT327684:FAT327685 FKP327684:FKP327685 FUL327684:FUL327685 GEH327684:GEH327685 GOD327684:GOD327685 GXZ327684:GXZ327685 HHV327684:HHV327685 HRR327684:HRR327685 IBN327684:IBN327685 ILJ327684:ILJ327685 IVF327684:IVF327685 JFB327684:JFB327685 JOX327684:JOX327685 JYT327684:JYT327685 KIP327684:KIP327685 KSL327684:KSL327685 LCH327684:LCH327685 LMD327684:LMD327685 LVZ327684:LVZ327685 MFV327684:MFV327685 MPR327684:MPR327685 MZN327684:MZN327685 NJJ327684:NJJ327685 NTF327684:NTF327685 ODB327684:ODB327685 OMX327684:OMX327685 OWT327684:OWT327685 PGP327684:PGP327685 PQL327684:PQL327685 QAH327684:QAH327685 QKD327684:QKD327685 QTZ327684:QTZ327685 RDV327684:RDV327685 RNR327684:RNR327685 RXN327684:RXN327685 SHJ327684:SHJ327685 SRF327684:SRF327685 TBB327684:TBB327685 TKX327684:TKX327685 TUT327684:TUT327685 UEP327684:UEP327685 UOL327684:UOL327685 UYH327684:UYH327685 VID327684:VID327685 VRZ327684:VRZ327685 WBV327684:WBV327685 WLR327684:WLR327685 WVN327684:WVN327685 F393220:F393221 JB393220:JB393221 SX393220:SX393221 ACT393220:ACT393221 AMP393220:AMP393221 AWL393220:AWL393221 BGH393220:BGH393221 BQD393220:BQD393221 BZZ393220:BZZ393221 CJV393220:CJV393221 CTR393220:CTR393221 DDN393220:DDN393221 DNJ393220:DNJ393221 DXF393220:DXF393221 EHB393220:EHB393221 EQX393220:EQX393221 FAT393220:FAT393221 FKP393220:FKP393221 FUL393220:FUL393221 GEH393220:GEH393221 GOD393220:GOD393221 GXZ393220:GXZ393221 HHV393220:HHV393221 HRR393220:HRR393221 IBN393220:IBN393221 ILJ393220:ILJ393221 IVF393220:IVF393221 JFB393220:JFB393221 JOX393220:JOX393221 JYT393220:JYT393221 KIP393220:KIP393221 KSL393220:KSL393221 LCH393220:LCH393221 LMD393220:LMD393221 LVZ393220:LVZ393221 MFV393220:MFV393221 MPR393220:MPR393221 MZN393220:MZN393221 NJJ393220:NJJ393221 NTF393220:NTF393221 ODB393220:ODB393221 OMX393220:OMX393221 OWT393220:OWT393221 PGP393220:PGP393221 PQL393220:PQL393221 QAH393220:QAH393221 QKD393220:QKD393221 QTZ393220:QTZ393221 RDV393220:RDV393221 RNR393220:RNR393221 RXN393220:RXN393221 SHJ393220:SHJ393221 SRF393220:SRF393221 TBB393220:TBB393221 TKX393220:TKX393221 TUT393220:TUT393221 UEP393220:UEP393221 UOL393220:UOL393221 UYH393220:UYH393221 VID393220:VID393221 VRZ393220:VRZ393221 WBV393220:WBV393221 WLR393220:WLR393221 WVN393220:WVN393221 F458756:F458757 JB458756:JB458757 SX458756:SX458757 ACT458756:ACT458757 AMP458756:AMP458757 AWL458756:AWL458757 BGH458756:BGH458757 BQD458756:BQD458757 BZZ458756:BZZ458757 CJV458756:CJV458757 CTR458756:CTR458757 DDN458756:DDN458757 DNJ458756:DNJ458757 DXF458756:DXF458757 EHB458756:EHB458757 EQX458756:EQX458757 FAT458756:FAT458757 FKP458756:FKP458757 FUL458756:FUL458757 GEH458756:GEH458757 GOD458756:GOD458757 GXZ458756:GXZ458757 HHV458756:HHV458757 HRR458756:HRR458757 IBN458756:IBN458757 ILJ458756:ILJ458757 IVF458756:IVF458757 JFB458756:JFB458757 JOX458756:JOX458757 JYT458756:JYT458757 KIP458756:KIP458757 KSL458756:KSL458757 LCH458756:LCH458757 LMD458756:LMD458757 LVZ458756:LVZ458757 MFV458756:MFV458757 MPR458756:MPR458757 MZN458756:MZN458757 NJJ458756:NJJ458757 NTF458756:NTF458757 ODB458756:ODB458757 OMX458756:OMX458757 OWT458756:OWT458757 PGP458756:PGP458757 PQL458756:PQL458757 QAH458756:QAH458757 QKD458756:QKD458757 QTZ458756:QTZ458757 RDV458756:RDV458757 RNR458756:RNR458757 RXN458756:RXN458757 SHJ458756:SHJ458757 SRF458756:SRF458757 TBB458756:TBB458757 TKX458756:TKX458757 TUT458756:TUT458757 UEP458756:UEP458757 UOL458756:UOL458757 UYH458756:UYH458757 VID458756:VID458757 VRZ458756:VRZ458757 WBV458756:WBV458757 WLR458756:WLR458757 WVN458756:WVN458757 F524292:F524293 JB524292:JB524293 SX524292:SX524293 ACT524292:ACT524293 AMP524292:AMP524293 AWL524292:AWL524293 BGH524292:BGH524293 BQD524292:BQD524293 BZZ524292:BZZ524293 CJV524292:CJV524293 CTR524292:CTR524293 DDN524292:DDN524293 DNJ524292:DNJ524293 DXF524292:DXF524293 EHB524292:EHB524293 EQX524292:EQX524293 FAT524292:FAT524293 FKP524292:FKP524293 FUL524292:FUL524293 GEH524292:GEH524293 GOD524292:GOD524293 GXZ524292:GXZ524293 HHV524292:HHV524293 HRR524292:HRR524293 IBN524292:IBN524293 ILJ524292:ILJ524293 IVF524292:IVF524293 JFB524292:JFB524293 JOX524292:JOX524293 JYT524292:JYT524293 KIP524292:KIP524293 KSL524292:KSL524293 LCH524292:LCH524293 LMD524292:LMD524293 LVZ524292:LVZ524293 MFV524292:MFV524293 MPR524292:MPR524293 MZN524292:MZN524293 NJJ524292:NJJ524293 NTF524292:NTF524293 ODB524292:ODB524293 OMX524292:OMX524293 OWT524292:OWT524293 PGP524292:PGP524293 PQL524292:PQL524293 QAH524292:QAH524293 QKD524292:QKD524293 QTZ524292:QTZ524293 RDV524292:RDV524293 RNR524292:RNR524293 RXN524292:RXN524293 SHJ524292:SHJ524293 SRF524292:SRF524293 TBB524292:TBB524293 TKX524292:TKX524293 TUT524292:TUT524293 UEP524292:UEP524293 UOL524292:UOL524293 UYH524292:UYH524293 VID524292:VID524293 VRZ524292:VRZ524293 WBV524292:WBV524293 WLR524292:WLR524293 WVN524292:WVN524293 F589828:F589829 JB589828:JB589829 SX589828:SX589829 ACT589828:ACT589829 AMP589828:AMP589829 AWL589828:AWL589829 BGH589828:BGH589829 BQD589828:BQD589829 BZZ589828:BZZ589829 CJV589828:CJV589829 CTR589828:CTR589829 DDN589828:DDN589829 DNJ589828:DNJ589829 DXF589828:DXF589829 EHB589828:EHB589829 EQX589828:EQX589829 FAT589828:FAT589829 FKP589828:FKP589829 FUL589828:FUL589829 GEH589828:GEH589829 GOD589828:GOD589829 GXZ589828:GXZ589829 HHV589828:HHV589829 HRR589828:HRR589829 IBN589828:IBN589829 ILJ589828:ILJ589829 IVF589828:IVF589829 JFB589828:JFB589829 JOX589828:JOX589829 JYT589828:JYT589829 KIP589828:KIP589829 KSL589828:KSL589829 LCH589828:LCH589829 LMD589828:LMD589829 LVZ589828:LVZ589829 MFV589828:MFV589829 MPR589828:MPR589829 MZN589828:MZN589829 NJJ589828:NJJ589829 NTF589828:NTF589829 ODB589828:ODB589829 OMX589828:OMX589829 OWT589828:OWT589829 PGP589828:PGP589829 PQL589828:PQL589829 QAH589828:QAH589829 QKD589828:QKD589829 QTZ589828:QTZ589829 RDV589828:RDV589829 RNR589828:RNR589829 RXN589828:RXN589829 SHJ589828:SHJ589829 SRF589828:SRF589829 TBB589828:TBB589829 TKX589828:TKX589829 TUT589828:TUT589829 UEP589828:UEP589829 UOL589828:UOL589829 UYH589828:UYH589829 VID589828:VID589829 VRZ589828:VRZ589829 WBV589828:WBV589829 WLR589828:WLR589829 WVN589828:WVN589829 F655364:F655365 JB655364:JB655365 SX655364:SX655365 ACT655364:ACT655365 AMP655364:AMP655365 AWL655364:AWL655365 BGH655364:BGH655365 BQD655364:BQD655365 BZZ655364:BZZ655365 CJV655364:CJV655365 CTR655364:CTR655365 DDN655364:DDN655365 DNJ655364:DNJ655365 DXF655364:DXF655365 EHB655364:EHB655365 EQX655364:EQX655365 FAT655364:FAT655365 FKP655364:FKP655365 FUL655364:FUL655365 GEH655364:GEH655365 GOD655364:GOD655365 GXZ655364:GXZ655365 HHV655364:HHV655365 HRR655364:HRR655365 IBN655364:IBN655365 ILJ655364:ILJ655365 IVF655364:IVF655365 JFB655364:JFB655365 JOX655364:JOX655365 JYT655364:JYT655365 KIP655364:KIP655365 KSL655364:KSL655365 LCH655364:LCH655365 LMD655364:LMD655365 LVZ655364:LVZ655365 MFV655364:MFV655365 MPR655364:MPR655365 MZN655364:MZN655365 NJJ655364:NJJ655365 NTF655364:NTF655365 ODB655364:ODB655365 OMX655364:OMX655365 OWT655364:OWT655365 PGP655364:PGP655365 PQL655364:PQL655365 QAH655364:QAH655365 QKD655364:QKD655365 QTZ655364:QTZ655365 RDV655364:RDV655365 RNR655364:RNR655365 RXN655364:RXN655365 SHJ655364:SHJ655365 SRF655364:SRF655365 TBB655364:TBB655365 TKX655364:TKX655365 TUT655364:TUT655365 UEP655364:UEP655365 UOL655364:UOL655365 UYH655364:UYH655365 VID655364:VID655365 VRZ655364:VRZ655365 WBV655364:WBV655365 WLR655364:WLR655365 WVN655364:WVN655365 F720900:F720901 JB720900:JB720901 SX720900:SX720901 ACT720900:ACT720901 AMP720900:AMP720901 AWL720900:AWL720901 BGH720900:BGH720901 BQD720900:BQD720901 BZZ720900:BZZ720901 CJV720900:CJV720901 CTR720900:CTR720901 DDN720900:DDN720901 DNJ720900:DNJ720901 DXF720900:DXF720901 EHB720900:EHB720901 EQX720900:EQX720901 FAT720900:FAT720901 FKP720900:FKP720901 FUL720900:FUL720901 GEH720900:GEH720901 GOD720900:GOD720901 GXZ720900:GXZ720901 HHV720900:HHV720901 HRR720900:HRR720901 IBN720900:IBN720901 ILJ720900:ILJ720901 IVF720900:IVF720901 JFB720900:JFB720901 JOX720900:JOX720901 JYT720900:JYT720901 KIP720900:KIP720901 KSL720900:KSL720901 LCH720900:LCH720901 LMD720900:LMD720901 LVZ720900:LVZ720901 MFV720900:MFV720901 MPR720900:MPR720901 MZN720900:MZN720901 NJJ720900:NJJ720901 NTF720900:NTF720901 ODB720900:ODB720901 OMX720900:OMX720901 OWT720900:OWT720901 PGP720900:PGP720901 PQL720900:PQL720901 QAH720900:QAH720901 QKD720900:QKD720901 QTZ720900:QTZ720901 RDV720900:RDV720901 RNR720900:RNR720901 RXN720900:RXN720901 SHJ720900:SHJ720901 SRF720900:SRF720901 TBB720900:TBB720901 TKX720900:TKX720901 TUT720900:TUT720901 UEP720900:UEP720901 UOL720900:UOL720901 UYH720900:UYH720901 VID720900:VID720901 VRZ720900:VRZ720901 WBV720900:WBV720901 WLR720900:WLR720901 WVN720900:WVN720901 F786436:F786437 JB786436:JB786437 SX786436:SX786437 ACT786436:ACT786437 AMP786436:AMP786437 AWL786436:AWL786437 BGH786436:BGH786437 BQD786436:BQD786437 BZZ786436:BZZ786437 CJV786436:CJV786437 CTR786436:CTR786437 DDN786436:DDN786437 DNJ786436:DNJ786437 DXF786436:DXF786437 EHB786436:EHB786437 EQX786436:EQX786437 FAT786436:FAT786437 FKP786436:FKP786437 FUL786436:FUL786437 GEH786436:GEH786437 GOD786436:GOD786437 GXZ786436:GXZ786437 HHV786436:HHV786437 HRR786436:HRR786437 IBN786436:IBN786437 ILJ786436:ILJ786437 IVF786436:IVF786437 JFB786436:JFB786437 JOX786436:JOX786437 JYT786436:JYT786437 KIP786436:KIP786437 KSL786436:KSL786437 LCH786436:LCH786437 LMD786436:LMD786437 LVZ786436:LVZ786437 MFV786436:MFV786437 MPR786436:MPR786437 MZN786436:MZN786437 NJJ786436:NJJ786437 NTF786436:NTF786437 ODB786436:ODB786437 OMX786436:OMX786437 OWT786436:OWT786437 PGP786436:PGP786437 PQL786436:PQL786437 QAH786436:QAH786437 QKD786436:QKD786437 QTZ786436:QTZ786437 RDV786436:RDV786437 RNR786436:RNR786437 RXN786436:RXN786437 SHJ786436:SHJ786437 SRF786436:SRF786437 TBB786436:TBB786437 TKX786436:TKX786437 TUT786436:TUT786437 UEP786436:UEP786437 UOL786436:UOL786437 UYH786436:UYH786437 VID786436:VID786437 VRZ786436:VRZ786437 WBV786436:WBV786437 WLR786436:WLR786437 WVN786436:WVN786437 F851972:F851973 JB851972:JB851973 SX851972:SX851973 ACT851972:ACT851973 AMP851972:AMP851973 AWL851972:AWL851973 BGH851972:BGH851973 BQD851972:BQD851973 BZZ851972:BZZ851973 CJV851972:CJV851973 CTR851972:CTR851973 DDN851972:DDN851973 DNJ851972:DNJ851973 DXF851972:DXF851973 EHB851972:EHB851973 EQX851972:EQX851973 FAT851972:FAT851973 FKP851972:FKP851973 FUL851972:FUL851973 GEH851972:GEH851973 GOD851972:GOD851973 GXZ851972:GXZ851973 HHV851972:HHV851973 HRR851972:HRR851973 IBN851972:IBN851973 ILJ851972:ILJ851973 IVF851972:IVF851973 JFB851972:JFB851973 JOX851972:JOX851973 JYT851972:JYT851973 KIP851972:KIP851973 KSL851972:KSL851973 LCH851972:LCH851973 LMD851972:LMD851973 LVZ851972:LVZ851973 MFV851972:MFV851973 MPR851972:MPR851973 MZN851972:MZN851973 NJJ851972:NJJ851973 NTF851972:NTF851973 ODB851972:ODB851973 OMX851972:OMX851973 OWT851972:OWT851973 PGP851972:PGP851973 PQL851972:PQL851973 QAH851972:QAH851973 QKD851972:QKD851973 QTZ851972:QTZ851973 RDV851972:RDV851973 RNR851972:RNR851973 RXN851972:RXN851973 SHJ851972:SHJ851973 SRF851972:SRF851973 TBB851972:TBB851973 TKX851972:TKX851973 TUT851972:TUT851973 UEP851972:UEP851973 UOL851972:UOL851973 UYH851972:UYH851973 VID851972:VID851973 VRZ851972:VRZ851973 WBV851972:WBV851973 WLR851972:WLR851973 WVN851972:WVN851973 F917508:F917509 JB917508:JB917509 SX917508:SX917509 ACT917508:ACT917509 AMP917508:AMP917509 AWL917508:AWL917509 BGH917508:BGH917509 BQD917508:BQD917509 BZZ917508:BZZ917509 CJV917508:CJV917509 CTR917508:CTR917509 DDN917508:DDN917509 DNJ917508:DNJ917509 DXF917508:DXF917509 EHB917508:EHB917509 EQX917508:EQX917509 FAT917508:FAT917509 FKP917508:FKP917509 FUL917508:FUL917509 GEH917508:GEH917509 GOD917508:GOD917509 GXZ917508:GXZ917509 HHV917508:HHV917509 HRR917508:HRR917509 IBN917508:IBN917509 ILJ917508:ILJ917509 IVF917508:IVF917509 JFB917508:JFB917509 JOX917508:JOX917509 JYT917508:JYT917509 KIP917508:KIP917509 KSL917508:KSL917509 LCH917508:LCH917509 LMD917508:LMD917509 LVZ917508:LVZ917509 MFV917508:MFV917509 MPR917508:MPR917509 MZN917508:MZN917509 NJJ917508:NJJ917509 NTF917508:NTF917509 ODB917508:ODB917509 OMX917508:OMX917509 OWT917508:OWT917509 PGP917508:PGP917509 PQL917508:PQL917509 QAH917508:QAH917509 QKD917508:QKD917509 QTZ917508:QTZ917509 RDV917508:RDV917509 RNR917508:RNR917509 RXN917508:RXN917509 SHJ917508:SHJ917509 SRF917508:SRF917509 TBB917508:TBB917509 TKX917508:TKX917509 TUT917508:TUT917509 UEP917508:UEP917509 UOL917508:UOL917509 UYH917508:UYH917509 VID917508:VID917509 VRZ917508:VRZ917509 WBV917508:WBV917509 WLR917508:WLR917509 WVN917508:WVN917509 F983044:F983045 JB983044:JB983045 SX983044:SX983045 ACT983044:ACT983045 AMP983044:AMP983045 AWL983044:AWL983045 BGH983044:BGH983045 BQD983044:BQD983045 BZZ983044:BZZ983045 CJV983044:CJV983045 CTR983044:CTR983045 DDN983044:DDN983045 DNJ983044:DNJ983045 DXF983044:DXF983045 EHB983044:EHB983045 EQX983044:EQX983045 FAT983044:FAT983045 FKP983044:FKP983045 FUL983044:FUL983045 GEH983044:GEH983045 GOD983044:GOD983045 GXZ983044:GXZ983045 HHV983044:HHV983045 HRR983044:HRR983045 IBN983044:IBN983045 ILJ983044:ILJ983045 IVF983044:IVF983045 JFB983044:JFB983045 JOX983044:JOX983045 JYT983044:JYT983045 KIP983044:KIP983045 KSL983044:KSL983045 LCH983044:LCH983045 LMD983044:LMD983045 LVZ983044:LVZ983045 MFV983044:MFV983045 MPR983044:MPR983045 MZN983044:MZN983045 NJJ983044:NJJ983045 NTF983044:NTF983045 ODB983044:ODB983045 OMX983044:OMX983045 OWT983044:OWT983045 PGP983044:PGP983045 PQL983044:PQL983045 QAH983044:QAH983045 QKD983044:QKD983045 QTZ983044:QTZ983045 RDV983044:RDV983045 RNR983044:RNR983045 RXN983044:RXN983045 SHJ983044:SHJ983045 SRF983044:SRF983045 TBB983044:TBB983045 TKX983044:TKX983045 TUT983044:TUT983045 UEP983044:UEP983045 UOL983044:UOL983045 UYH983044:UYH983045 VID983044:VID983045 VRZ983044:VRZ983045 WBV983044:WBV983045 WLR983044:WLR983045 WVN983044:WVN983045" xr:uid="{F358C665-F831-45A4-BAC0-5B777B41628C}"/>
    <dataValidation allowBlank="1" showInputMessage="1" showErrorMessage="1" promptTitle="RESPONSABLE" prompt="Registre el cago y dependencia del o los responsables de la ejecución de la actividad."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0:G65541 JC65540:JC65541 SY65540:SY65541 ACU65540:ACU65541 AMQ65540:AMQ65541 AWM65540:AWM65541 BGI65540:BGI65541 BQE65540:BQE65541 CAA65540:CAA65541 CJW65540:CJW65541 CTS65540:CTS65541 DDO65540:DDO65541 DNK65540:DNK65541 DXG65540:DXG65541 EHC65540:EHC65541 EQY65540:EQY65541 FAU65540:FAU65541 FKQ65540:FKQ65541 FUM65540:FUM65541 GEI65540:GEI65541 GOE65540:GOE65541 GYA65540:GYA65541 HHW65540:HHW65541 HRS65540:HRS65541 IBO65540:IBO65541 ILK65540:ILK65541 IVG65540:IVG65541 JFC65540:JFC65541 JOY65540:JOY65541 JYU65540:JYU65541 KIQ65540:KIQ65541 KSM65540:KSM65541 LCI65540:LCI65541 LME65540:LME65541 LWA65540:LWA65541 MFW65540:MFW65541 MPS65540:MPS65541 MZO65540:MZO65541 NJK65540:NJK65541 NTG65540:NTG65541 ODC65540:ODC65541 OMY65540:OMY65541 OWU65540:OWU65541 PGQ65540:PGQ65541 PQM65540:PQM65541 QAI65540:QAI65541 QKE65540:QKE65541 QUA65540:QUA65541 RDW65540:RDW65541 RNS65540:RNS65541 RXO65540:RXO65541 SHK65540:SHK65541 SRG65540:SRG65541 TBC65540:TBC65541 TKY65540:TKY65541 TUU65540:TUU65541 UEQ65540:UEQ65541 UOM65540:UOM65541 UYI65540:UYI65541 VIE65540:VIE65541 VSA65540:VSA65541 WBW65540:WBW65541 WLS65540:WLS65541 WVO65540:WVO65541 G131076:G131077 JC131076:JC131077 SY131076:SY131077 ACU131076:ACU131077 AMQ131076:AMQ131077 AWM131076:AWM131077 BGI131076:BGI131077 BQE131076:BQE131077 CAA131076:CAA131077 CJW131076:CJW131077 CTS131076:CTS131077 DDO131076:DDO131077 DNK131076:DNK131077 DXG131076:DXG131077 EHC131076:EHC131077 EQY131076:EQY131077 FAU131076:FAU131077 FKQ131076:FKQ131077 FUM131076:FUM131077 GEI131076:GEI131077 GOE131076:GOE131077 GYA131076:GYA131077 HHW131076:HHW131077 HRS131076:HRS131077 IBO131076:IBO131077 ILK131076:ILK131077 IVG131076:IVG131077 JFC131076:JFC131077 JOY131076:JOY131077 JYU131076:JYU131077 KIQ131076:KIQ131077 KSM131076:KSM131077 LCI131076:LCI131077 LME131076:LME131077 LWA131076:LWA131077 MFW131076:MFW131077 MPS131076:MPS131077 MZO131076:MZO131077 NJK131076:NJK131077 NTG131076:NTG131077 ODC131076:ODC131077 OMY131076:OMY131077 OWU131076:OWU131077 PGQ131076:PGQ131077 PQM131076:PQM131077 QAI131076:QAI131077 QKE131076:QKE131077 QUA131076:QUA131077 RDW131076:RDW131077 RNS131076:RNS131077 RXO131076:RXO131077 SHK131076:SHK131077 SRG131076:SRG131077 TBC131076:TBC131077 TKY131076:TKY131077 TUU131076:TUU131077 UEQ131076:UEQ131077 UOM131076:UOM131077 UYI131076:UYI131077 VIE131076:VIE131077 VSA131076:VSA131077 WBW131076:WBW131077 WLS131076:WLS131077 WVO131076:WVO131077 G196612:G196613 JC196612:JC196613 SY196612:SY196613 ACU196612:ACU196613 AMQ196612:AMQ196613 AWM196612:AWM196613 BGI196612:BGI196613 BQE196612:BQE196613 CAA196612:CAA196613 CJW196612:CJW196613 CTS196612:CTS196613 DDO196612:DDO196613 DNK196612:DNK196613 DXG196612:DXG196613 EHC196612:EHC196613 EQY196612:EQY196613 FAU196612:FAU196613 FKQ196612:FKQ196613 FUM196612:FUM196613 GEI196612:GEI196613 GOE196612:GOE196613 GYA196612:GYA196613 HHW196612:HHW196613 HRS196612:HRS196613 IBO196612:IBO196613 ILK196612:ILK196613 IVG196612:IVG196613 JFC196612:JFC196613 JOY196612:JOY196613 JYU196612:JYU196613 KIQ196612:KIQ196613 KSM196612:KSM196613 LCI196612:LCI196613 LME196612:LME196613 LWA196612:LWA196613 MFW196612:MFW196613 MPS196612:MPS196613 MZO196612:MZO196613 NJK196612:NJK196613 NTG196612:NTG196613 ODC196612:ODC196613 OMY196612:OMY196613 OWU196612:OWU196613 PGQ196612:PGQ196613 PQM196612:PQM196613 QAI196612:QAI196613 QKE196612:QKE196613 QUA196612:QUA196613 RDW196612:RDW196613 RNS196612:RNS196613 RXO196612:RXO196613 SHK196612:SHK196613 SRG196612:SRG196613 TBC196612:TBC196613 TKY196612:TKY196613 TUU196612:TUU196613 UEQ196612:UEQ196613 UOM196612:UOM196613 UYI196612:UYI196613 VIE196612:VIE196613 VSA196612:VSA196613 WBW196612:WBW196613 WLS196612:WLS196613 WVO196612:WVO196613 G262148:G262149 JC262148:JC262149 SY262148:SY262149 ACU262148:ACU262149 AMQ262148:AMQ262149 AWM262148:AWM262149 BGI262148:BGI262149 BQE262148:BQE262149 CAA262148:CAA262149 CJW262148:CJW262149 CTS262148:CTS262149 DDO262148:DDO262149 DNK262148:DNK262149 DXG262148:DXG262149 EHC262148:EHC262149 EQY262148:EQY262149 FAU262148:FAU262149 FKQ262148:FKQ262149 FUM262148:FUM262149 GEI262148:GEI262149 GOE262148:GOE262149 GYA262148:GYA262149 HHW262148:HHW262149 HRS262148:HRS262149 IBO262148:IBO262149 ILK262148:ILK262149 IVG262148:IVG262149 JFC262148:JFC262149 JOY262148:JOY262149 JYU262148:JYU262149 KIQ262148:KIQ262149 KSM262148:KSM262149 LCI262148:LCI262149 LME262148:LME262149 LWA262148:LWA262149 MFW262148:MFW262149 MPS262148:MPS262149 MZO262148:MZO262149 NJK262148:NJK262149 NTG262148:NTG262149 ODC262148:ODC262149 OMY262148:OMY262149 OWU262148:OWU262149 PGQ262148:PGQ262149 PQM262148:PQM262149 QAI262148:QAI262149 QKE262148:QKE262149 QUA262148:QUA262149 RDW262148:RDW262149 RNS262148:RNS262149 RXO262148:RXO262149 SHK262148:SHK262149 SRG262148:SRG262149 TBC262148:TBC262149 TKY262148:TKY262149 TUU262148:TUU262149 UEQ262148:UEQ262149 UOM262148:UOM262149 UYI262148:UYI262149 VIE262148:VIE262149 VSA262148:VSA262149 WBW262148:WBW262149 WLS262148:WLS262149 WVO262148:WVO262149 G327684:G327685 JC327684:JC327685 SY327684:SY327685 ACU327684:ACU327685 AMQ327684:AMQ327685 AWM327684:AWM327685 BGI327684:BGI327685 BQE327684:BQE327685 CAA327684:CAA327685 CJW327684:CJW327685 CTS327684:CTS327685 DDO327684:DDO327685 DNK327684:DNK327685 DXG327684:DXG327685 EHC327684:EHC327685 EQY327684:EQY327685 FAU327684:FAU327685 FKQ327684:FKQ327685 FUM327684:FUM327685 GEI327684:GEI327685 GOE327684:GOE327685 GYA327684:GYA327685 HHW327684:HHW327685 HRS327684:HRS327685 IBO327684:IBO327685 ILK327684:ILK327685 IVG327684:IVG327685 JFC327684:JFC327685 JOY327684:JOY327685 JYU327684:JYU327685 KIQ327684:KIQ327685 KSM327684:KSM327685 LCI327684:LCI327685 LME327684:LME327685 LWA327684:LWA327685 MFW327684:MFW327685 MPS327684:MPS327685 MZO327684:MZO327685 NJK327684:NJK327685 NTG327684:NTG327685 ODC327684:ODC327685 OMY327684:OMY327685 OWU327684:OWU327685 PGQ327684:PGQ327685 PQM327684:PQM327685 QAI327684:QAI327685 QKE327684:QKE327685 QUA327684:QUA327685 RDW327684:RDW327685 RNS327684:RNS327685 RXO327684:RXO327685 SHK327684:SHK327685 SRG327684:SRG327685 TBC327684:TBC327685 TKY327684:TKY327685 TUU327684:TUU327685 UEQ327684:UEQ327685 UOM327684:UOM327685 UYI327684:UYI327685 VIE327684:VIE327685 VSA327684:VSA327685 WBW327684:WBW327685 WLS327684:WLS327685 WVO327684:WVO327685 G393220:G393221 JC393220:JC393221 SY393220:SY393221 ACU393220:ACU393221 AMQ393220:AMQ393221 AWM393220:AWM393221 BGI393220:BGI393221 BQE393220:BQE393221 CAA393220:CAA393221 CJW393220:CJW393221 CTS393220:CTS393221 DDO393220:DDO393221 DNK393220:DNK393221 DXG393220:DXG393221 EHC393220:EHC393221 EQY393220:EQY393221 FAU393220:FAU393221 FKQ393220:FKQ393221 FUM393220:FUM393221 GEI393220:GEI393221 GOE393220:GOE393221 GYA393220:GYA393221 HHW393220:HHW393221 HRS393220:HRS393221 IBO393220:IBO393221 ILK393220:ILK393221 IVG393220:IVG393221 JFC393220:JFC393221 JOY393220:JOY393221 JYU393220:JYU393221 KIQ393220:KIQ393221 KSM393220:KSM393221 LCI393220:LCI393221 LME393220:LME393221 LWA393220:LWA393221 MFW393220:MFW393221 MPS393220:MPS393221 MZO393220:MZO393221 NJK393220:NJK393221 NTG393220:NTG393221 ODC393220:ODC393221 OMY393220:OMY393221 OWU393220:OWU393221 PGQ393220:PGQ393221 PQM393220:PQM393221 QAI393220:QAI393221 QKE393220:QKE393221 QUA393220:QUA393221 RDW393220:RDW393221 RNS393220:RNS393221 RXO393220:RXO393221 SHK393220:SHK393221 SRG393220:SRG393221 TBC393220:TBC393221 TKY393220:TKY393221 TUU393220:TUU393221 UEQ393220:UEQ393221 UOM393220:UOM393221 UYI393220:UYI393221 VIE393220:VIE393221 VSA393220:VSA393221 WBW393220:WBW393221 WLS393220:WLS393221 WVO393220:WVO393221 G458756:G458757 JC458756:JC458757 SY458756:SY458757 ACU458756:ACU458757 AMQ458756:AMQ458757 AWM458756:AWM458757 BGI458756:BGI458757 BQE458756:BQE458757 CAA458756:CAA458757 CJW458756:CJW458757 CTS458756:CTS458757 DDO458756:DDO458757 DNK458756:DNK458757 DXG458756:DXG458757 EHC458756:EHC458757 EQY458756:EQY458757 FAU458756:FAU458757 FKQ458756:FKQ458757 FUM458756:FUM458757 GEI458756:GEI458757 GOE458756:GOE458757 GYA458756:GYA458757 HHW458756:HHW458757 HRS458756:HRS458757 IBO458756:IBO458757 ILK458756:ILK458757 IVG458756:IVG458757 JFC458756:JFC458757 JOY458756:JOY458757 JYU458756:JYU458757 KIQ458756:KIQ458757 KSM458756:KSM458757 LCI458756:LCI458757 LME458756:LME458757 LWA458756:LWA458757 MFW458756:MFW458757 MPS458756:MPS458757 MZO458756:MZO458757 NJK458756:NJK458757 NTG458756:NTG458757 ODC458756:ODC458757 OMY458756:OMY458757 OWU458756:OWU458757 PGQ458756:PGQ458757 PQM458756:PQM458757 QAI458756:QAI458757 QKE458756:QKE458757 QUA458756:QUA458757 RDW458756:RDW458757 RNS458756:RNS458757 RXO458756:RXO458757 SHK458756:SHK458757 SRG458756:SRG458757 TBC458756:TBC458757 TKY458756:TKY458757 TUU458756:TUU458757 UEQ458756:UEQ458757 UOM458756:UOM458757 UYI458756:UYI458757 VIE458756:VIE458757 VSA458756:VSA458757 WBW458756:WBW458757 WLS458756:WLS458757 WVO458756:WVO458757 G524292:G524293 JC524292:JC524293 SY524292:SY524293 ACU524292:ACU524293 AMQ524292:AMQ524293 AWM524292:AWM524293 BGI524292:BGI524293 BQE524292:BQE524293 CAA524292:CAA524293 CJW524292:CJW524293 CTS524292:CTS524293 DDO524292:DDO524293 DNK524292:DNK524293 DXG524292:DXG524293 EHC524292:EHC524293 EQY524292:EQY524293 FAU524292:FAU524293 FKQ524292:FKQ524293 FUM524292:FUM524293 GEI524292:GEI524293 GOE524292:GOE524293 GYA524292:GYA524293 HHW524292:HHW524293 HRS524292:HRS524293 IBO524292:IBO524293 ILK524292:ILK524293 IVG524292:IVG524293 JFC524292:JFC524293 JOY524292:JOY524293 JYU524292:JYU524293 KIQ524292:KIQ524293 KSM524292:KSM524293 LCI524292:LCI524293 LME524292:LME524293 LWA524292:LWA524293 MFW524292:MFW524293 MPS524292:MPS524293 MZO524292:MZO524293 NJK524292:NJK524293 NTG524292:NTG524293 ODC524292:ODC524293 OMY524292:OMY524293 OWU524292:OWU524293 PGQ524292:PGQ524293 PQM524292:PQM524293 QAI524292:QAI524293 QKE524292:QKE524293 QUA524292:QUA524293 RDW524292:RDW524293 RNS524292:RNS524293 RXO524292:RXO524293 SHK524292:SHK524293 SRG524292:SRG524293 TBC524292:TBC524293 TKY524292:TKY524293 TUU524292:TUU524293 UEQ524292:UEQ524293 UOM524292:UOM524293 UYI524292:UYI524293 VIE524292:VIE524293 VSA524292:VSA524293 WBW524292:WBW524293 WLS524292:WLS524293 WVO524292:WVO524293 G589828:G589829 JC589828:JC589829 SY589828:SY589829 ACU589828:ACU589829 AMQ589828:AMQ589829 AWM589828:AWM589829 BGI589828:BGI589829 BQE589828:BQE589829 CAA589828:CAA589829 CJW589828:CJW589829 CTS589828:CTS589829 DDO589828:DDO589829 DNK589828:DNK589829 DXG589828:DXG589829 EHC589828:EHC589829 EQY589828:EQY589829 FAU589828:FAU589829 FKQ589828:FKQ589829 FUM589828:FUM589829 GEI589828:GEI589829 GOE589828:GOE589829 GYA589828:GYA589829 HHW589828:HHW589829 HRS589828:HRS589829 IBO589828:IBO589829 ILK589828:ILK589829 IVG589828:IVG589829 JFC589828:JFC589829 JOY589828:JOY589829 JYU589828:JYU589829 KIQ589828:KIQ589829 KSM589828:KSM589829 LCI589828:LCI589829 LME589828:LME589829 LWA589828:LWA589829 MFW589828:MFW589829 MPS589828:MPS589829 MZO589828:MZO589829 NJK589828:NJK589829 NTG589828:NTG589829 ODC589828:ODC589829 OMY589828:OMY589829 OWU589828:OWU589829 PGQ589828:PGQ589829 PQM589828:PQM589829 QAI589828:QAI589829 QKE589828:QKE589829 QUA589828:QUA589829 RDW589828:RDW589829 RNS589828:RNS589829 RXO589828:RXO589829 SHK589828:SHK589829 SRG589828:SRG589829 TBC589828:TBC589829 TKY589828:TKY589829 TUU589828:TUU589829 UEQ589828:UEQ589829 UOM589828:UOM589829 UYI589828:UYI589829 VIE589828:VIE589829 VSA589828:VSA589829 WBW589828:WBW589829 WLS589828:WLS589829 WVO589828:WVO589829 G655364:G655365 JC655364:JC655365 SY655364:SY655365 ACU655364:ACU655365 AMQ655364:AMQ655365 AWM655364:AWM655365 BGI655364:BGI655365 BQE655364:BQE655365 CAA655364:CAA655365 CJW655364:CJW655365 CTS655364:CTS655365 DDO655364:DDO655365 DNK655364:DNK655365 DXG655364:DXG655365 EHC655364:EHC655365 EQY655364:EQY655365 FAU655364:FAU655365 FKQ655364:FKQ655365 FUM655364:FUM655365 GEI655364:GEI655365 GOE655364:GOE655365 GYA655364:GYA655365 HHW655364:HHW655365 HRS655364:HRS655365 IBO655364:IBO655365 ILK655364:ILK655365 IVG655364:IVG655365 JFC655364:JFC655365 JOY655364:JOY655365 JYU655364:JYU655365 KIQ655364:KIQ655365 KSM655364:KSM655365 LCI655364:LCI655365 LME655364:LME655365 LWA655364:LWA655365 MFW655364:MFW655365 MPS655364:MPS655365 MZO655364:MZO655365 NJK655364:NJK655365 NTG655364:NTG655365 ODC655364:ODC655365 OMY655364:OMY655365 OWU655364:OWU655365 PGQ655364:PGQ655365 PQM655364:PQM655365 QAI655364:QAI655365 QKE655364:QKE655365 QUA655364:QUA655365 RDW655364:RDW655365 RNS655364:RNS655365 RXO655364:RXO655365 SHK655364:SHK655365 SRG655364:SRG655365 TBC655364:TBC655365 TKY655364:TKY655365 TUU655364:TUU655365 UEQ655364:UEQ655365 UOM655364:UOM655365 UYI655364:UYI655365 VIE655364:VIE655365 VSA655364:VSA655365 WBW655364:WBW655365 WLS655364:WLS655365 WVO655364:WVO655365 G720900:G720901 JC720900:JC720901 SY720900:SY720901 ACU720900:ACU720901 AMQ720900:AMQ720901 AWM720900:AWM720901 BGI720900:BGI720901 BQE720900:BQE720901 CAA720900:CAA720901 CJW720900:CJW720901 CTS720900:CTS720901 DDO720900:DDO720901 DNK720900:DNK720901 DXG720900:DXG720901 EHC720900:EHC720901 EQY720900:EQY720901 FAU720900:FAU720901 FKQ720900:FKQ720901 FUM720900:FUM720901 GEI720900:GEI720901 GOE720900:GOE720901 GYA720900:GYA720901 HHW720900:HHW720901 HRS720900:HRS720901 IBO720900:IBO720901 ILK720900:ILK720901 IVG720900:IVG720901 JFC720900:JFC720901 JOY720900:JOY720901 JYU720900:JYU720901 KIQ720900:KIQ720901 KSM720900:KSM720901 LCI720900:LCI720901 LME720900:LME720901 LWA720900:LWA720901 MFW720900:MFW720901 MPS720900:MPS720901 MZO720900:MZO720901 NJK720900:NJK720901 NTG720900:NTG720901 ODC720900:ODC720901 OMY720900:OMY720901 OWU720900:OWU720901 PGQ720900:PGQ720901 PQM720900:PQM720901 QAI720900:QAI720901 QKE720900:QKE720901 QUA720900:QUA720901 RDW720900:RDW720901 RNS720900:RNS720901 RXO720900:RXO720901 SHK720900:SHK720901 SRG720900:SRG720901 TBC720900:TBC720901 TKY720900:TKY720901 TUU720900:TUU720901 UEQ720900:UEQ720901 UOM720900:UOM720901 UYI720900:UYI720901 VIE720900:VIE720901 VSA720900:VSA720901 WBW720900:WBW720901 WLS720900:WLS720901 WVO720900:WVO720901 G786436:G786437 JC786436:JC786437 SY786436:SY786437 ACU786436:ACU786437 AMQ786436:AMQ786437 AWM786436:AWM786437 BGI786436:BGI786437 BQE786436:BQE786437 CAA786436:CAA786437 CJW786436:CJW786437 CTS786436:CTS786437 DDO786436:DDO786437 DNK786436:DNK786437 DXG786436:DXG786437 EHC786436:EHC786437 EQY786436:EQY786437 FAU786436:FAU786437 FKQ786436:FKQ786437 FUM786436:FUM786437 GEI786436:GEI786437 GOE786436:GOE786437 GYA786436:GYA786437 HHW786436:HHW786437 HRS786436:HRS786437 IBO786436:IBO786437 ILK786436:ILK786437 IVG786436:IVG786437 JFC786436:JFC786437 JOY786436:JOY786437 JYU786436:JYU786437 KIQ786436:KIQ786437 KSM786436:KSM786437 LCI786436:LCI786437 LME786436:LME786437 LWA786436:LWA786437 MFW786436:MFW786437 MPS786436:MPS786437 MZO786436:MZO786437 NJK786436:NJK786437 NTG786436:NTG786437 ODC786436:ODC786437 OMY786436:OMY786437 OWU786436:OWU786437 PGQ786436:PGQ786437 PQM786436:PQM786437 QAI786436:QAI786437 QKE786436:QKE786437 QUA786436:QUA786437 RDW786436:RDW786437 RNS786436:RNS786437 RXO786436:RXO786437 SHK786436:SHK786437 SRG786436:SRG786437 TBC786436:TBC786437 TKY786436:TKY786437 TUU786436:TUU786437 UEQ786436:UEQ786437 UOM786436:UOM786437 UYI786436:UYI786437 VIE786436:VIE786437 VSA786436:VSA786437 WBW786436:WBW786437 WLS786436:WLS786437 WVO786436:WVO786437 G851972:G851973 JC851972:JC851973 SY851972:SY851973 ACU851972:ACU851973 AMQ851972:AMQ851973 AWM851972:AWM851973 BGI851972:BGI851973 BQE851972:BQE851973 CAA851972:CAA851973 CJW851972:CJW851973 CTS851972:CTS851973 DDO851972:DDO851973 DNK851972:DNK851973 DXG851972:DXG851973 EHC851972:EHC851973 EQY851972:EQY851973 FAU851972:FAU851973 FKQ851972:FKQ851973 FUM851972:FUM851973 GEI851972:GEI851973 GOE851972:GOE851973 GYA851972:GYA851973 HHW851972:HHW851973 HRS851972:HRS851973 IBO851972:IBO851973 ILK851972:ILK851973 IVG851972:IVG851973 JFC851972:JFC851973 JOY851972:JOY851973 JYU851972:JYU851973 KIQ851972:KIQ851973 KSM851972:KSM851973 LCI851972:LCI851973 LME851972:LME851973 LWA851972:LWA851973 MFW851972:MFW851973 MPS851972:MPS851973 MZO851972:MZO851973 NJK851972:NJK851973 NTG851972:NTG851973 ODC851972:ODC851973 OMY851972:OMY851973 OWU851972:OWU851973 PGQ851972:PGQ851973 PQM851972:PQM851973 QAI851972:QAI851973 QKE851972:QKE851973 QUA851972:QUA851973 RDW851972:RDW851973 RNS851972:RNS851973 RXO851972:RXO851973 SHK851972:SHK851973 SRG851972:SRG851973 TBC851972:TBC851973 TKY851972:TKY851973 TUU851972:TUU851973 UEQ851972:UEQ851973 UOM851972:UOM851973 UYI851972:UYI851973 VIE851972:VIE851973 VSA851972:VSA851973 WBW851972:WBW851973 WLS851972:WLS851973 WVO851972:WVO851973 G917508:G917509 JC917508:JC917509 SY917508:SY917509 ACU917508:ACU917509 AMQ917508:AMQ917509 AWM917508:AWM917509 BGI917508:BGI917509 BQE917508:BQE917509 CAA917508:CAA917509 CJW917508:CJW917509 CTS917508:CTS917509 DDO917508:DDO917509 DNK917508:DNK917509 DXG917508:DXG917509 EHC917508:EHC917509 EQY917508:EQY917509 FAU917508:FAU917509 FKQ917508:FKQ917509 FUM917508:FUM917509 GEI917508:GEI917509 GOE917508:GOE917509 GYA917508:GYA917509 HHW917508:HHW917509 HRS917508:HRS917509 IBO917508:IBO917509 ILK917508:ILK917509 IVG917508:IVG917509 JFC917508:JFC917509 JOY917508:JOY917509 JYU917508:JYU917509 KIQ917508:KIQ917509 KSM917508:KSM917509 LCI917508:LCI917509 LME917508:LME917509 LWA917508:LWA917509 MFW917508:MFW917509 MPS917508:MPS917509 MZO917508:MZO917509 NJK917508:NJK917509 NTG917508:NTG917509 ODC917508:ODC917509 OMY917508:OMY917509 OWU917508:OWU917509 PGQ917508:PGQ917509 PQM917508:PQM917509 QAI917508:QAI917509 QKE917508:QKE917509 QUA917508:QUA917509 RDW917508:RDW917509 RNS917508:RNS917509 RXO917508:RXO917509 SHK917508:SHK917509 SRG917508:SRG917509 TBC917508:TBC917509 TKY917508:TKY917509 TUU917508:TUU917509 UEQ917508:UEQ917509 UOM917508:UOM917509 UYI917508:UYI917509 VIE917508:VIE917509 VSA917508:VSA917509 WBW917508:WBW917509 WLS917508:WLS917509 WVO917508:WVO917509 G983044:G983045 JC983044:JC983045 SY983044:SY983045 ACU983044:ACU983045 AMQ983044:AMQ983045 AWM983044:AWM983045 BGI983044:BGI983045 BQE983044:BQE983045 CAA983044:CAA983045 CJW983044:CJW983045 CTS983044:CTS983045 DDO983044:DDO983045 DNK983044:DNK983045 DXG983044:DXG983045 EHC983044:EHC983045 EQY983044:EQY983045 FAU983044:FAU983045 FKQ983044:FKQ983045 FUM983044:FUM983045 GEI983044:GEI983045 GOE983044:GOE983045 GYA983044:GYA983045 HHW983044:HHW983045 HRS983044:HRS983045 IBO983044:IBO983045 ILK983044:ILK983045 IVG983044:IVG983045 JFC983044:JFC983045 JOY983044:JOY983045 JYU983044:JYU983045 KIQ983044:KIQ983045 KSM983044:KSM983045 LCI983044:LCI983045 LME983044:LME983045 LWA983044:LWA983045 MFW983044:MFW983045 MPS983044:MPS983045 MZO983044:MZO983045 NJK983044:NJK983045 NTG983044:NTG983045 ODC983044:ODC983045 OMY983044:OMY983045 OWU983044:OWU983045 PGQ983044:PGQ983045 PQM983044:PQM983045 QAI983044:QAI983045 QKE983044:QKE983045 QUA983044:QUA983045 RDW983044:RDW983045 RNS983044:RNS983045 RXO983044:RXO983045 SHK983044:SHK983045 SRG983044:SRG983045 TBC983044:TBC983045 TKY983044:TKY983045 TUU983044:TUU983045 UEQ983044:UEQ983045 UOM983044:UOM983045 UYI983044:UYI983045 VIE983044:VIE983045 VSA983044:VSA983045 WBW983044:WBW983045 WLS983044:WLS983045 WVO983044:WVO983045" xr:uid="{840C5F5E-554A-477A-A833-E1CFA8EEBF44}"/>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E7:JF7 TA7:TB7 ACW7:ACX7 AMS7:AMT7 AWO7:AWP7 BGK7:BGL7 BQG7:BQH7 CAC7:CAD7 CJY7:CJZ7 CTU7:CTV7 DDQ7:DDR7 DNM7:DNN7 DXI7:DXJ7 EHE7:EHF7 ERA7:ERB7 FAW7:FAX7 FKS7:FKT7 FUO7:FUP7 GEK7:GEL7 GOG7:GOH7 GYC7:GYD7 HHY7:HHZ7 HRU7:HRV7 IBQ7:IBR7 ILM7:ILN7 IVI7:IVJ7 JFE7:JFF7 JPA7:JPB7 JYW7:JYX7 KIS7:KIT7 KSO7:KSP7 LCK7:LCL7 LMG7:LMH7 LWC7:LWD7 MFY7:MFZ7 MPU7:MPV7 MZQ7:MZR7 NJM7:NJN7 NTI7:NTJ7 ODE7:ODF7 ONA7:ONB7 OWW7:OWX7 PGS7:PGT7 PQO7:PQP7 QAK7:QAL7 QKG7:QKH7 QUC7:QUD7 RDY7:RDZ7 RNU7:RNV7 RXQ7:RXR7 SHM7:SHN7 SRI7:SRJ7 TBE7:TBF7 TLA7:TLB7 TUW7:TUX7 UES7:UET7 UOO7:UOP7 UYK7:UYL7 VIG7:VIH7 VSC7:VSD7 WBY7:WBZ7 WLU7:WLV7 WVQ7:WVR7 I65540:J65540 JE65540:JF65540 TA65540:TB65540 ACW65540:ACX65540 AMS65540:AMT65540 AWO65540:AWP65540 BGK65540:BGL65540 BQG65540:BQH65540 CAC65540:CAD65540 CJY65540:CJZ65540 CTU65540:CTV65540 DDQ65540:DDR65540 DNM65540:DNN65540 DXI65540:DXJ65540 EHE65540:EHF65540 ERA65540:ERB65540 FAW65540:FAX65540 FKS65540:FKT65540 FUO65540:FUP65540 GEK65540:GEL65540 GOG65540:GOH65540 GYC65540:GYD65540 HHY65540:HHZ65540 HRU65540:HRV65540 IBQ65540:IBR65540 ILM65540:ILN65540 IVI65540:IVJ65540 JFE65540:JFF65540 JPA65540:JPB65540 JYW65540:JYX65540 KIS65540:KIT65540 KSO65540:KSP65540 LCK65540:LCL65540 LMG65540:LMH65540 LWC65540:LWD65540 MFY65540:MFZ65540 MPU65540:MPV65540 MZQ65540:MZR65540 NJM65540:NJN65540 NTI65540:NTJ65540 ODE65540:ODF65540 ONA65540:ONB65540 OWW65540:OWX65540 PGS65540:PGT65540 PQO65540:PQP65540 QAK65540:QAL65540 QKG65540:QKH65540 QUC65540:QUD65540 RDY65540:RDZ65540 RNU65540:RNV65540 RXQ65540:RXR65540 SHM65540:SHN65540 SRI65540:SRJ65540 TBE65540:TBF65540 TLA65540:TLB65540 TUW65540:TUX65540 UES65540:UET65540 UOO65540:UOP65540 UYK65540:UYL65540 VIG65540:VIH65540 VSC65540:VSD65540 WBY65540:WBZ65540 WLU65540:WLV65540 WVQ65540:WVR65540 I131076:J131076 JE131076:JF131076 TA131076:TB131076 ACW131076:ACX131076 AMS131076:AMT131076 AWO131076:AWP131076 BGK131076:BGL131076 BQG131076:BQH131076 CAC131076:CAD131076 CJY131076:CJZ131076 CTU131076:CTV131076 DDQ131076:DDR131076 DNM131076:DNN131076 DXI131076:DXJ131076 EHE131076:EHF131076 ERA131076:ERB131076 FAW131076:FAX131076 FKS131076:FKT131076 FUO131076:FUP131076 GEK131076:GEL131076 GOG131076:GOH131076 GYC131076:GYD131076 HHY131076:HHZ131076 HRU131076:HRV131076 IBQ131076:IBR131076 ILM131076:ILN131076 IVI131076:IVJ131076 JFE131076:JFF131076 JPA131076:JPB131076 JYW131076:JYX131076 KIS131076:KIT131076 KSO131076:KSP131076 LCK131076:LCL131076 LMG131076:LMH131076 LWC131076:LWD131076 MFY131076:MFZ131076 MPU131076:MPV131076 MZQ131076:MZR131076 NJM131076:NJN131076 NTI131076:NTJ131076 ODE131076:ODF131076 ONA131076:ONB131076 OWW131076:OWX131076 PGS131076:PGT131076 PQO131076:PQP131076 QAK131076:QAL131076 QKG131076:QKH131076 QUC131076:QUD131076 RDY131076:RDZ131076 RNU131076:RNV131076 RXQ131076:RXR131076 SHM131076:SHN131076 SRI131076:SRJ131076 TBE131076:TBF131076 TLA131076:TLB131076 TUW131076:TUX131076 UES131076:UET131076 UOO131076:UOP131076 UYK131076:UYL131076 VIG131076:VIH131076 VSC131076:VSD131076 WBY131076:WBZ131076 WLU131076:WLV131076 WVQ131076:WVR131076 I196612:J196612 JE196612:JF196612 TA196612:TB196612 ACW196612:ACX196612 AMS196612:AMT196612 AWO196612:AWP196612 BGK196612:BGL196612 BQG196612:BQH196612 CAC196612:CAD196612 CJY196612:CJZ196612 CTU196612:CTV196612 DDQ196612:DDR196612 DNM196612:DNN196612 DXI196612:DXJ196612 EHE196612:EHF196612 ERA196612:ERB196612 FAW196612:FAX196612 FKS196612:FKT196612 FUO196612:FUP196612 GEK196612:GEL196612 GOG196612:GOH196612 GYC196612:GYD196612 HHY196612:HHZ196612 HRU196612:HRV196612 IBQ196612:IBR196612 ILM196612:ILN196612 IVI196612:IVJ196612 JFE196612:JFF196612 JPA196612:JPB196612 JYW196612:JYX196612 KIS196612:KIT196612 KSO196612:KSP196612 LCK196612:LCL196612 LMG196612:LMH196612 LWC196612:LWD196612 MFY196612:MFZ196612 MPU196612:MPV196612 MZQ196612:MZR196612 NJM196612:NJN196612 NTI196612:NTJ196612 ODE196612:ODF196612 ONA196612:ONB196612 OWW196612:OWX196612 PGS196612:PGT196612 PQO196612:PQP196612 QAK196612:QAL196612 QKG196612:QKH196612 QUC196612:QUD196612 RDY196612:RDZ196612 RNU196612:RNV196612 RXQ196612:RXR196612 SHM196612:SHN196612 SRI196612:SRJ196612 TBE196612:TBF196612 TLA196612:TLB196612 TUW196612:TUX196612 UES196612:UET196612 UOO196612:UOP196612 UYK196612:UYL196612 VIG196612:VIH196612 VSC196612:VSD196612 WBY196612:WBZ196612 WLU196612:WLV196612 WVQ196612:WVR196612 I262148:J262148 JE262148:JF262148 TA262148:TB262148 ACW262148:ACX262148 AMS262148:AMT262148 AWO262148:AWP262148 BGK262148:BGL262148 BQG262148:BQH262148 CAC262148:CAD262148 CJY262148:CJZ262148 CTU262148:CTV262148 DDQ262148:DDR262148 DNM262148:DNN262148 DXI262148:DXJ262148 EHE262148:EHF262148 ERA262148:ERB262148 FAW262148:FAX262148 FKS262148:FKT262148 FUO262148:FUP262148 GEK262148:GEL262148 GOG262148:GOH262148 GYC262148:GYD262148 HHY262148:HHZ262148 HRU262148:HRV262148 IBQ262148:IBR262148 ILM262148:ILN262148 IVI262148:IVJ262148 JFE262148:JFF262148 JPA262148:JPB262148 JYW262148:JYX262148 KIS262148:KIT262148 KSO262148:KSP262148 LCK262148:LCL262148 LMG262148:LMH262148 LWC262148:LWD262148 MFY262148:MFZ262148 MPU262148:MPV262148 MZQ262148:MZR262148 NJM262148:NJN262148 NTI262148:NTJ262148 ODE262148:ODF262148 ONA262148:ONB262148 OWW262148:OWX262148 PGS262148:PGT262148 PQO262148:PQP262148 QAK262148:QAL262148 QKG262148:QKH262148 QUC262148:QUD262148 RDY262148:RDZ262148 RNU262148:RNV262148 RXQ262148:RXR262148 SHM262148:SHN262148 SRI262148:SRJ262148 TBE262148:TBF262148 TLA262148:TLB262148 TUW262148:TUX262148 UES262148:UET262148 UOO262148:UOP262148 UYK262148:UYL262148 VIG262148:VIH262148 VSC262148:VSD262148 WBY262148:WBZ262148 WLU262148:WLV262148 WVQ262148:WVR262148 I327684:J327684 JE327684:JF327684 TA327684:TB327684 ACW327684:ACX327684 AMS327684:AMT327684 AWO327684:AWP327684 BGK327684:BGL327684 BQG327684:BQH327684 CAC327684:CAD327684 CJY327684:CJZ327684 CTU327684:CTV327684 DDQ327684:DDR327684 DNM327684:DNN327684 DXI327684:DXJ327684 EHE327684:EHF327684 ERA327684:ERB327684 FAW327684:FAX327684 FKS327684:FKT327684 FUO327684:FUP327684 GEK327684:GEL327684 GOG327684:GOH327684 GYC327684:GYD327684 HHY327684:HHZ327684 HRU327684:HRV327684 IBQ327684:IBR327684 ILM327684:ILN327684 IVI327684:IVJ327684 JFE327684:JFF327684 JPA327684:JPB327684 JYW327684:JYX327684 KIS327684:KIT327684 KSO327684:KSP327684 LCK327684:LCL327684 LMG327684:LMH327684 LWC327684:LWD327684 MFY327684:MFZ327684 MPU327684:MPV327684 MZQ327684:MZR327684 NJM327684:NJN327684 NTI327684:NTJ327684 ODE327684:ODF327684 ONA327684:ONB327684 OWW327684:OWX327684 PGS327684:PGT327684 PQO327684:PQP327684 QAK327684:QAL327684 QKG327684:QKH327684 QUC327684:QUD327684 RDY327684:RDZ327684 RNU327684:RNV327684 RXQ327684:RXR327684 SHM327684:SHN327684 SRI327684:SRJ327684 TBE327684:TBF327684 TLA327684:TLB327684 TUW327684:TUX327684 UES327684:UET327684 UOO327684:UOP327684 UYK327684:UYL327684 VIG327684:VIH327684 VSC327684:VSD327684 WBY327684:WBZ327684 WLU327684:WLV327684 WVQ327684:WVR327684 I393220:J393220 JE393220:JF393220 TA393220:TB393220 ACW393220:ACX393220 AMS393220:AMT393220 AWO393220:AWP393220 BGK393220:BGL393220 BQG393220:BQH393220 CAC393220:CAD393220 CJY393220:CJZ393220 CTU393220:CTV393220 DDQ393220:DDR393220 DNM393220:DNN393220 DXI393220:DXJ393220 EHE393220:EHF393220 ERA393220:ERB393220 FAW393220:FAX393220 FKS393220:FKT393220 FUO393220:FUP393220 GEK393220:GEL393220 GOG393220:GOH393220 GYC393220:GYD393220 HHY393220:HHZ393220 HRU393220:HRV393220 IBQ393220:IBR393220 ILM393220:ILN393220 IVI393220:IVJ393220 JFE393220:JFF393220 JPA393220:JPB393220 JYW393220:JYX393220 KIS393220:KIT393220 KSO393220:KSP393220 LCK393220:LCL393220 LMG393220:LMH393220 LWC393220:LWD393220 MFY393220:MFZ393220 MPU393220:MPV393220 MZQ393220:MZR393220 NJM393220:NJN393220 NTI393220:NTJ393220 ODE393220:ODF393220 ONA393220:ONB393220 OWW393220:OWX393220 PGS393220:PGT393220 PQO393220:PQP393220 QAK393220:QAL393220 QKG393220:QKH393220 QUC393220:QUD393220 RDY393220:RDZ393220 RNU393220:RNV393220 RXQ393220:RXR393220 SHM393220:SHN393220 SRI393220:SRJ393220 TBE393220:TBF393220 TLA393220:TLB393220 TUW393220:TUX393220 UES393220:UET393220 UOO393220:UOP393220 UYK393220:UYL393220 VIG393220:VIH393220 VSC393220:VSD393220 WBY393220:WBZ393220 WLU393220:WLV393220 WVQ393220:WVR393220 I458756:J458756 JE458756:JF458756 TA458756:TB458756 ACW458756:ACX458756 AMS458756:AMT458756 AWO458756:AWP458756 BGK458756:BGL458756 BQG458756:BQH458756 CAC458756:CAD458756 CJY458756:CJZ458756 CTU458756:CTV458756 DDQ458756:DDR458756 DNM458756:DNN458756 DXI458756:DXJ458756 EHE458756:EHF458756 ERA458756:ERB458756 FAW458756:FAX458756 FKS458756:FKT458756 FUO458756:FUP458756 GEK458756:GEL458756 GOG458756:GOH458756 GYC458756:GYD458756 HHY458756:HHZ458756 HRU458756:HRV458756 IBQ458756:IBR458756 ILM458756:ILN458756 IVI458756:IVJ458756 JFE458756:JFF458756 JPA458756:JPB458756 JYW458756:JYX458756 KIS458756:KIT458756 KSO458756:KSP458756 LCK458756:LCL458756 LMG458756:LMH458756 LWC458756:LWD458756 MFY458756:MFZ458756 MPU458756:MPV458756 MZQ458756:MZR458756 NJM458756:NJN458756 NTI458756:NTJ458756 ODE458756:ODF458756 ONA458756:ONB458756 OWW458756:OWX458756 PGS458756:PGT458756 PQO458756:PQP458756 QAK458756:QAL458756 QKG458756:QKH458756 QUC458756:QUD458756 RDY458756:RDZ458756 RNU458756:RNV458756 RXQ458756:RXR458756 SHM458756:SHN458756 SRI458756:SRJ458756 TBE458756:TBF458756 TLA458756:TLB458756 TUW458756:TUX458756 UES458756:UET458756 UOO458756:UOP458756 UYK458756:UYL458756 VIG458756:VIH458756 VSC458756:VSD458756 WBY458756:WBZ458756 WLU458756:WLV458756 WVQ458756:WVR458756 I524292:J524292 JE524292:JF524292 TA524292:TB524292 ACW524292:ACX524292 AMS524292:AMT524292 AWO524292:AWP524292 BGK524292:BGL524292 BQG524292:BQH524292 CAC524292:CAD524292 CJY524292:CJZ524292 CTU524292:CTV524292 DDQ524292:DDR524292 DNM524292:DNN524292 DXI524292:DXJ524292 EHE524292:EHF524292 ERA524292:ERB524292 FAW524292:FAX524292 FKS524292:FKT524292 FUO524292:FUP524292 GEK524292:GEL524292 GOG524292:GOH524292 GYC524292:GYD524292 HHY524292:HHZ524292 HRU524292:HRV524292 IBQ524292:IBR524292 ILM524292:ILN524292 IVI524292:IVJ524292 JFE524292:JFF524292 JPA524292:JPB524292 JYW524292:JYX524292 KIS524292:KIT524292 KSO524292:KSP524292 LCK524292:LCL524292 LMG524292:LMH524292 LWC524292:LWD524292 MFY524292:MFZ524292 MPU524292:MPV524292 MZQ524292:MZR524292 NJM524292:NJN524292 NTI524292:NTJ524292 ODE524292:ODF524292 ONA524292:ONB524292 OWW524292:OWX524292 PGS524292:PGT524292 PQO524292:PQP524292 QAK524292:QAL524292 QKG524292:QKH524292 QUC524292:QUD524292 RDY524292:RDZ524292 RNU524292:RNV524292 RXQ524292:RXR524292 SHM524292:SHN524292 SRI524292:SRJ524292 TBE524292:TBF524292 TLA524292:TLB524292 TUW524292:TUX524292 UES524292:UET524292 UOO524292:UOP524292 UYK524292:UYL524292 VIG524292:VIH524292 VSC524292:VSD524292 WBY524292:WBZ524292 WLU524292:WLV524292 WVQ524292:WVR524292 I589828:J589828 JE589828:JF589828 TA589828:TB589828 ACW589828:ACX589828 AMS589828:AMT589828 AWO589828:AWP589828 BGK589828:BGL589828 BQG589828:BQH589828 CAC589828:CAD589828 CJY589828:CJZ589828 CTU589828:CTV589828 DDQ589828:DDR589828 DNM589828:DNN589828 DXI589828:DXJ589828 EHE589828:EHF589828 ERA589828:ERB589828 FAW589828:FAX589828 FKS589828:FKT589828 FUO589828:FUP589828 GEK589828:GEL589828 GOG589828:GOH589828 GYC589828:GYD589828 HHY589828:HHZ589828 HRU589828:HRV589828 IBQ589828:IBR589828 ILM589828:ILN589828 IVI589828:IVJ589828 JFE589828:JFF589828 JPA589828:JPB589828 JYW589828:JYX589828 KIS589828:KIT589828 KSO589828:KSP589828 LCK589828:LCL589828 LMG589828:LMH589828 LWC589828:LWD589828 MFY589828:MFZ589828 MPU589828:MPV589828 MZQ589828:MZR589828 NJM589828:NJN589828 NTI589828:NTJ589828 ODE589828:ODF589828 ONA589828:ONB589828 OWW589828:OWX589828 PGS589828:PGT589828 PQO589828:PQP589828 QAK589828:QAL589828 QKG589828:QKH589828 QUC589828:QUD589828 RDY589828:RDZ589828 RNU589828:RNV589828 RXQ589828:RXR589828 SHM589828:SHN589828 SRI589828:SRJ589828 TBE589828:TBF589828 TLA589828:TLB589828 TUW589828:TUX589828 UES589828:UET589828 UOO589828:UOP589828 UYK589828:UYL589828 VIG589828:VIH589828 VSC589828:VSD589828 WBY589828:WBZ589828 WLU589828:WLV589828 WVQ589828:WVR589828 I655364:J655364 JE655364:JF655364 TA655364:TB655364 ACW655364:ACX655364 AMS655364:AMT655364 AWO655364:AWP655364 BGK655364:BGL655364 BQG655364:BQH655364 CAC655364:CAD655364 CJY655364:CJZ655364 CTU655364:CTV655364 DDQ655364:DDR655364 DNM655364:DNN655364 DXI655364:DXJ655364 EHE655364:EHF655364 ERA655364:ERB655364 FAW655364:FAX655364 FKS655364:FKT655364 FUO655364:FUP655364 GEK655364:GEL655364 GOG655364:GOH655364 GYC655364:GYD655364 HHY655364:HHZ655364 HRU655364:HRV655364 IBQ655364:IBR655364 ILM655364:ILN655364 IVI655364:IVJ655364 JFE655364:JFF655364 JPA655364:JPB655364 JYW655364:JYX655364 KIS655364:KIT655364 KSO655364:KSP655364 LCK655364:LCL655364 LMG655364:LMH655364 LWC655364:LWD655364 MFY655364:MFZ655364 MPU655364:MPV655364 MZQ655364:MZR655364 NJM655364:NJN655364 NTI655364:NTJ655364 ODE655364:ODF655364 ONA655364:ONB655364 OWW655364:OWX655364 PGS655364:PGT655364 PQO655364:PQP655364 QAK655364:QAL655364 QKG655364:QKH655364 QUC655364:QUD655364 RDY655364:RDZ655364 RNU655364:RNV655364 RXQ655364:RXR655364 SHM655364:SHN655364 SRI655364:SRJ655364 TBE655364:TBF655364 TLA655364:TLB655364 TUW655364:TUX655364 UES655364:UET655364 UOO655364:UOP655364 UYK655364:UYL655364 VIG655364:VIH655364 VSC655364:VSD655364 WBY655364:WBZ655364 WLU655364:WLV655364 WVQ655364:WVR655364 I720900:J720900 JE720900:JF720900 TA720900:TB720900 ACW720900:ACX720900 AMS720900:AMT720900 AWO720900:AWP720900 BGK720900:BGL720900 BQG720900:BQH720900 CAC720900:CAD720900 CJY720900:CJZ720900 CTU720900:CTV720900 DDQ720900:DDR720900 DNM720900:DNN720900 DXI720900:DXJ720900 EHE720900:EHF720900 ERA720900:ERB720900 FAW720900:FAX720900 FKS720900:FKT720900 FUO720900:FUP720900 GEK720900:GEL720900 GOG720900:GOH720900 GYC720900:GYD720900 HHY720900:HHZ720900 HRU720900:HRV720900 IBQ720900:IBR720900 ILM720900:ILN720900 IVI720900:IVJ720900 JFE720900:JFF720900 JPA720900:JPB720900 JYW720900:JYX720900 KIS720900:KIT720900 KSO720900:KSP720900 LCK720900:LCL720900 LMG720900:LMH720900 LWC720900:LWD720900 MFY720900:MFZ720900 MPU720900:MPV720900 MZQ720900:MZR720900 NJM720900:NJN720900 NTI720900:NTJ720900 ODE720900:ODF720900 ONA720900:ONB720900 OWW720900:OWX720900 PGS720900:PGT720900 PQO720900:PQP720900 QAK720900:QAL720900 QKG720900:QKH720900 QUC720900:QUD720900 RDY720900:RDZ720900 RNU720900:RNV720900 RXQ720900:RXR720900 SHM720900:SHN720900 SRI720900:SRJ720900 TBE720900:TBF720900 TLA720900:TLB720900 TUW720900:TUX720900 UES720900:UET720900 UOO720900:UOP720900 UYK720900:UYL720900 VIG720900:VIH720900 VSC720900:VSD720900 WBY720900:WBZ720900 WLU720900:WLV720900 WVQ720900:WVR720900 I786436:J786436 JE786436:JF786436 TA786436:TB786436 ACW786436:ACX786436 AMS786436:AMT786436 AWO786436:AWP786436 BGK786436:BGL786436 BQG786436:BQH786436 CAC786436:CAD786436 CJY786436:CJZ786436 CTU786436:CTV786436 DDQ786436:DDR786436 DNM786436:DNN786436 DXI786436:DXJ786436 EHE786436:EHF786436 ERA786436:ERB786436 FAW786436:FAX786436 FKS786436:FKT786436 FUO786436:FUP786436 GEK786436:GEL786436 GOG786436:GOH786436 GYC786436:GYD786436 HHY786436:HHZ786436 HRU786436:HRV786436 IBQ786436:IBR786436 ILM786436:ILN786436 IVI786436:IVJ786436 JFE786436:JFF786436 JPA786436:JPB786436 JYW786436:JYX786436 KIS786436:KIT786436 KSO786436:KSP786436 LCK786436:LCL786436 LMG786436:LMH786436 LWC786436:LWD786436 MFY786436:MFZ786436 MPU786436:MPV786436 MZQ786436:MZR786436 NJM786436:NJN786436 NTI786436:NTJ786436 ODE786436:ODF786436 ONA786436:ONB786436 OWW786436:OWX786436 PGS786436:PGT786436 PQO786436:PQP786436 QAK786436:QAL786436 QKG786436:QKH786436 QUC786436:QUD786436 RDY786436:RDZ786436 RNU786436:RNV786436 RXQ786436:RXR786436 SHM786436:SHN786436 SRI786436:SRJ786436 TBE786436:TBF786436 TLA786436:TLB786436 TUW786436:TUX786436 UES786436:UET786436 UOO786436:UOP786436 UYK786436:UYL786436 VIG786436:VIH786436 VSC786436:VSD786436 WBY786436:WBZ786436 WLU786436:WLV786436 WVQ786436:WVR786436 I851972:J851972 JE851972:JF851972 TA851972:TB851972 ACW851972:ACX851972 AMS851972:AMT851972 AWO851972:AWP851972 BGK851972:BGL851972 BQG851972:BQH851972 CAC851972:CAD851972 CJY851972:CJZ851972 CTU851972:CTV851972 DDQ851972:DDR851972 DNM851972:DNN851972 DXI851972:DXJ851972 EHE851972:EHF851972 ERA851972:ERB851972 FAW851972:FAX851972 FKS851972:FKT851972 FUO851972:FUP851972 GEK851972:GEL851972 GOG851972:GOH851972 GYC851972:GYD851972 HHY851972:HHZ851972 HRU851972:HRV851972 IBQ851972:IBR851972 ILM851972:ILN851972 IVI851972:IVJ851972 JFE851972:JFF851972 JPA851972:JPB851972 JYW851972:JYX851972 KIS851972:KIT851972 KSO851972:KSP851972 LCK851972:LCL851972 LMG851972:LMH851972 LWC851972:LWD851972 MFY851972:MFZ851972 MPU851972:MPV851972 MZQ851972:MZR851972 NJM851972:NJN851972 NTI851972:NTJ851972 ODE851972:ODF851972 ONA851972:ONB851972 OWW851972:OWX851972 PGS851972:PGT851972 PQO851972:PQP851972 QAK851972:QAL851972 QKG851972:QKH851972 QUC851972:QUD851972 RDY851972:RDZ851972 RNU851972:RNV851972 RXQ851972:RXR851972 SHM851972:SHN851972 SRI851972:SRJ851972 TBE851972:TBF851972 TLA851972:TLB851972 TUW851972:TUX851972 UES851972:UET851972 UOO851972:UOP851972 UYK851972:UYL851972 VIG851972:VIH851972 VSC851972:VSD851972 WBY851972:WBZ851972 WLU851972:WLV851972 WVQ851972:WVR851972 I917508:J917508 JE917508:JF917508 TA917508:TB917508 ACW917508:ACX917508 AMS917508:AMT917508 AWO917508:AWP917508 BGK917508:BGL917508 BQG917508:BQH917508 CAC917508:CAD917508 CJY917508:CJZ917508 CTU917508:CTV917508 DDQ917508:DDR917508 DNM917508:DNN917508 DXI917508:DXJ917508 EHE917508:EHF917508 ERA917508:ERB917508 FAW917508:FAX917508 FKS917508:FKT917508 FUO917508:FUP917508 GEK917508:GEL917508 GOG917508:GOH917508 GYC917508:GYD917508 HHY917508:HHZ917508 HRU917508:HRV917508 IBQ917508:IBR917508 ILM917508:ILN917508 IVI917508:IVJ917508 JFE917508:JFF917508 JPA917508:JPB917508 JYW917508:JYX917508 KIS917508:KIT917508 KSO917508:KSP917508 LCK917508:LCL917508 LMG917508:LMH917508 LWC917508:LWD917508 MFY917508:MFZ917508 MPU917508:MPV917508 MZQ917508:MZR917508 NJM917508:NJN917508 NTI917508:NTJ917508 ODE917508:ODF917508 ONA917508:ONB917508 OWW917508:OWX917508 PGS917508:PGT917508 PQO917508:PQP917508 QAK917508:QAL917508 QKG917508:QKH917508 QUC917508:QUD917508 RDY917508:RDZ917508 RNU917508:RNV917508 RXQ917508:RXR917508 SHM917508:SHN917508 SRI917508:SRJ917508 TBE917508:TBF917508 TLA917508:TLB917508 TUW917508:TUX917508 UES917508:UET917508 UOO917508:UOP917508 UYK917508:UYL917508 VIG917508:VIH917508 VSC917508:VSD917508 WBY917508:WBZ917508 WLU917508:WLV917508 WVQ917508:WVR917508 I983044:J983044 JE983044:JF983044 TA983044:TB983044 ACW983044:ACX983044 AMS983044:AMT983044 AWO983044:AWP983044 BGK983044:BGL983044 BQG983044:BQH983044 CAC983044:CAD983044 CJY983044:CJZ983044 CTU983044:CTV983044 DDQ983044:DDR983044 DNM983044:DNN983044 DXI983044:DXJ983044 EHE983044:EHF983044 ERA983044:ERB983044 FAW983044:FAX983044 FKS983044:FKT983044 FUO983044:FUP983044 GEK983044:GEL983044 GOG983044:GOH983044 GYC983044:GYD983044 HHY983044:HHZ983044 HRU983044:HRV983044 IBQ983044:IBR983044 ILM983044:ILN983044 IVI983044:IVJ983044 JFE983044:JFF983044 JPA983044:JPB983044 JYW983044:JYX983044 KIS983044:KIT983044 KSO983044:KSP983044 LCK983044:LCL983044 LMG983044:LMH983044 LWC983044:LWD983044 MFY983044:MFZ983044 MPU983044:MPV983044 MZQ983044:MZR983044 NJM983044:NJN983044 NTI983044:NTJ983044 ODE983044:ODF983044 ONA983044:ONB983044 OWW983044:OWX983044 PGS983044:PGT983044 PQO983044:PQP983044 QAK983044:QAL983044 QKG983044:QKH983044 QUC983044:QUD983044 RDY983044:RDZ983044 RNU983044:RNV983044 RXQ983044:RXR983044 SHM983044:SHN983044 SRI983044:SRJ983044 TBE983044:TBF983044 TLA983044:TLB983044 TUW983044:TUX983044 UES983044:UET983044 UOO983044:UOP983044 UYK983044:UYL983044 VIG983044:VIH983044 VSC983044:VSD983044 WBY983044:WBZ983044 WLU983044:WLV983044 WVQ983044:WVR983044" xr:uid="{9BAFF1C4-16CF-4938-933A-DD1391B87A2E}"/>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6AB9D-7780-4964-BAC4-F328A9059475}">
  <sheetPr>
    <tabColor theme="4" tint="0.39997558519241921"/>
  </sheetPr>
  <dimension ref="A1:O15"/>
  <sheetViews>
    <sheetView topLeftCell="A5" zoomScale="70" zoomScaleNormal="70" workbookViewId="0">
      <pane xSplit="3" ySplit="4" topLeftCell="F9" activePane="bottomRight" state="frozen"/>
      <selection activeCell="A5" sqref="A5"/>
      <selection pane="topRight" activeCell="D5" sqref="D5"/>
      <selection pane="bottomLeft" activeCell="A9" sqref="A9"/>
      <selection pane="bottomRight" activeCell="G12" sqref="G12"/>
    </sheetView>
  </sheetViews>
  <sheetFormatPr baseColWidth="10" defaultRowHeight="14.5" x14ac:dyDescent="0.35"/>
  <cols>
    <col min="1" max="1" width="25.26953125" style="87" customWidth="1"/>
    <col min="2" max="2" width="21.26953125" customWidth="1"/>
    <col min="3" max="3" width="43.1796875" customWidth="1"/>
    <col min="4" max="4" width="42.453125" customWidth="1"/>
    <col min="5" max="5" width="58.26953125" customWidth="1"/>
    <col min="6" max="7" width="30.453125" customWidth="1"/>
    <col min="8" max="10" width="21" customWidth="1"/>
    <col min="11" max="11" width="23.54296875" customWidth="1"/>
    <col min="12" max="12" width="37.54296875" customWidth="1"/>
    <col min="13" max="13" width="18.453125" customWidth="1"/>
    <col min="14" max="14" width="25.1796875" customWidth="1"/>
    <col min="15" max="15" width="18.81640625" customWidth="1"/>
    <col min="258" max="258" width="25.26953125" customWidth="1"/>
    <col min="259" max="259" width="21.26953125" customWidth="1"/>
    <col min="260" max="260" width="43.1796875" customWidth="1"/>
    <col min="261" max="261" width="42.453125" customWidth="1"/>
    <col min="262" max="262" width="58.26953125" customWidth="1"/>
    <col min="263" max="263" width="30.453125" customWidth="1"/>
    <col min="264" max="266" width="21" customWidth="1"/>
    <col min="267" max="267" width="23.54296875" customWidth="1"/>
    <col min="268" max="268" width="37.54296875" customWidth="1"/>
    <col min="269" max="269" width="18.453125" customWidth="1"/>
    <col min="270" max="270" width="25.1796875" customWidth="1"/>
    <col min="271" max="271" width="18.81640625" customWidth="1"/>
    <col min="514" max="514" width="25.26953125" customWidth="1"/>
    <col min="515" max="515" width="21.26953125" customWidth="1"/>
    <col min="516" max="516" width="43.1796875" customWidth="1"/>
    <col min="517" max="517" width="42.453125" customWidth="1"/>
    <col min="518" max="518" width="58.26953125" customWidth="1"/>
    <col min="519" max="519" width="30.453125" customWidth="1"/>
    <col min="520" max="522" width="21" customWidth="1"/>
    <col min="523" max="523" width="23.54296875" customWidth="1"/>
    <col min="524" max="524" width="37.54296875" customWidth="1"/>
    <col min="525" max="525" width="18.453125" customWidth="1"/>
    <col min="526" max="526" width="25.1796875" customWidth="1"/>
    <col min="527" max="527" width="18.81640625" customWidth="1"/>
    <col min="770" max="770" width="25.26953125" customWidth="1"/>
    <col min="771" max="771" width="21.26953125" customWidth="1"/>
    <col min="772" max="772" width="43.1796875" customWidth="1"/>
    <col min="773" max="773" width="42.453125" customWidth="1"/>
    <col min="774" max="774" width="58.26953125" customWidth="1"/>
    <col min="775" max="775" width="30.453125" customWidth="1"/>
    <col min="776" max="778" width="21" customWidth="1"/>
    <col min="779" max="779" width="23.54296875" customWidth="1"/>
    <col min="780" max="780" width="37.54296875" customWidth="1"/>
    <col min="781" max="781" width="18.453125" customWidth="1"/>
    <col min="782" max="782" width="25.1796875" customWidth="1"/>
    <col min="783" max="783" width="18.81640625" customWidth="1"/>
    <col min="1026" max="1026" width="25.26953125" customWidth="1"/>
    <col min="1027" max="1027" width="21.26953125" customWidth="1"/>
    <col min="1028" max="1028" width="43.1796875" customWidth="1"/>
    <col min="1029" max="1029" width="42.453125" customWidth="1"/>
    <col min="1030" max="1030" width="58.26953125" customWidth="1"/>
    <col min="1031" max="1031" width="30.453125" customWidth="1"/>
    <col min="1032" max="1034" width="21" customWidth="1"/>
    <col min="1035" max="1035" width="23.54296875" customWidth="1"/>
    <col min="1036" max="1036" width="37.54296875" customWidth="1"/>
    <col min="1037" max="1037" width="18.453125" customWidth="1"/>
    <col min="1038" max="1038" width="25.1796875" customWidth="1"/>
    <col min="1039" max="1039" width="18.81640625" customWidth="1"/>
    <col min="1282" max="1282" width="25.26953125" customWidth="1"/>
    <col min="1283" max="1283" width="21.26953125" customWidth="1"/>
    <col min="1284" max="1284" width="43.1796875" customWidth="1"/>
    <col min="1285" max="1285" width="42.453125" customWidth="1"/>
    <col min="1286" max="1286" width="58.26953125" customWidth="1"/>
    <col min="1287" max="1287" width="30.453125" customWidth="1"/>
    <col min="1288" max="1290" width="21" customWidth="1"/>
    <col min="1291" max="1291" width="23.54296875" customWidth="1"/>
    <col min="1292" max="1292" width="37.54296875" customWidth="1"/>
    <col min="1293" max="1293" width="18.453125" customWidth="1"/>
    <col min="1294" max="1294" width="25.1796875" customWidth="1"/>
    <col min="1295" max="1295" width="18.81640625" customWidth="1"/>
    <col min="1538" max="1538" width="25.26953125" customWidth="1"/>
    <col min="1539" max="1539" width="21.26953125" customWidth="1"/>
    <col min="1540" max="1540" width="43.1796875" customWidth="1"/>
    <col min="1541" max="1541" width="42.453125" customWidth="1"/>
    <col min="1542" max="1542" width="58.26953125" customWidth="1"/>
    <col min="1543" max="1543" width="30.453125" customWidth="1"/>
    <col min="1544" max="1546" width="21" customWidth="1"/>
    <col min="1547" max="1547" width="23.54296875" customWidth="1"/>
    <col min="1548" max="1548" width="37.54296875" customWidth="1"/>
    <col min="1549" max="1549" width="18.453125" customWidth="1"/>
    <col min="1550" max="1550" width="25.1796875" customWidth="1"/>
    <col min="1551" max="1551" width="18.81640625" customWidth="1"/>
    <col min="1794" max="1794" width="25.26953125" customWidth="1"/>
    <col min="1795" max="1795" width="21.26953125" customWidth="1"/>
    <col min="1796" max="1796" width="43.1796875" customWidth="1"/>
    <col min="1797" max="1797" width="42.453125" customWidth="1"/>
    <col min="1798" max="1798" width="58.26953125" customWidth="1"/>
    <col min="1799" max="1799" width="30.453125" customWidth="1"/>
    <col min="1800" max="1802" width="21" customWidth="1"/>
    <col min="1803" max="1803" width="23.54296875" customWidth="1"/>
    <col min="1804" max="1804" width="37.54296875" customWidth="1"/>
    <col min="1805" max="1805" width="18.453125" customWidth="1"/>
    <col min="1806" max="1806" width="25.1796875" customWidth="1"/>
    <col min="1807" max="1807" width="18.81640625" customWidth="1"/>
    <col min="2050" max="2050" width="25.26953125" customWidth="1"/>
    <col min="2051" max="2051" width="21.26953125" customWidth="1"/>
    <col min="2052" max="2052" width="43.1796875" customWidth="1"/>
    <col min="2053" max="2053" width="42.453125" customWidth="1"/>
    <col min="2054" max="2054" width="58.26953125" customWidth="1"/>
    <col min="2055" max="2055" width="30.453125" customWidth="1"/>
    <col min="2056" max="2058" width="21" customWidth="1"/>
    <col min="2059" max="2059" width="23.54296875" customWidth="1"/>
    <col min="2060" max="2060" width="37.54296875" customWidth="1"/>
    <col min="2061" max="2061" width="18.453125" customWidth="1"/>
    <col min="2062" max="2062" width="25.1796875" customWidth="1"/>
    <col min="2063" max="2063" width="18.81640625" customWidth="1"/>
    <col min="2306" max="2306" width="25.26953125" customWidth="1"/>
    <col min="2307" max="2307" width="21.26953125" customWidth="1"/>
    <col min="2308" max="2308" width="43.1796875" customWidth="1"/>
    <col min="2309" max="2309" width="42.453125" customWidth="1"/>
    <col min="2310" max="2310" width="58.26953125" customWidth="1"/>
    <col min="2311" max="2311" width="30.453125" customWidth="1"/>
    <col min="2312" max="2314" width="21" customWidth="1"/>
    <col min="2315" max="2315" width="23.54296875" customWidth="1"/>
    <col min="2316" max="2316" width="37.54296875" customWidth="1"/>
    <col min="2317" max="2317" width="18.453125" customWidth="1"/>
    <col min="2318" max="2318" width="25.1796875" customWidth="1"/>
    <col min="2319" max="2319" width="18.81640625" customWidth="1"/>
    <col min="2562" max="2562" width="25.26953125" customWidth="1"/>
    <col min="2563" max="2563" width="21.26953125" customWidth="1"/>
    <col min="2564" max="2564" width="43.1796875" customWidth="1"/>
    <col min="2565" max="2565" width="42.453125" customWidth="1"/>
    <col min="2566" max="2566" width="58.26953125" customWidth="1"/>
    <col min="2567" max="2567" width="30.453125" customWidth="1"/>
    <col min="2568" max="2570" width="21" customWidth="1"/>
    <col min="2571" max="2571" width="23.54296875" customWidth="1"/>
    <col min="2572" max="2572" width="37.54296875" customWidth="1"/>
    <col min="2573" max="2573" width="18.453125" customWidth="1"/>
    <col min="2574" max="2574" width="25.1796875" customWidth="1"/>
    <col min="2575" max="2575" width="18.81640625" customWidth="1"/>
    <col min="2818" max="2818" width="25.26953125" customWidth="1"/>
    <col min="2819" max="2819" width="21.26953125" customWidth="1"/>
    <col min="2820" max="2820" width="43.1796875" customWidth="1"/>
    <col min="2821" max="2821" width="42.453125" customWidth="1"/>
    <col min="2822" max="2822" width="58.26953125" customWidth="1"/>
    <col min="2823" max="2823" width="30.453125" customWidth="1"/>
    <col min="2824" max="2826" width="21" customWidth="1"/>
    <col min="2827" max="2827" width="23.54296875" customWidth="1"/>
    <col min="2828" max="2828" width="37.54296875" customWidth="1"/>
    <col min="2829" max="2829" width="18.453125" customWidth="1"/>
    <col min="2830" max="2830" width="25.1796875" customWidth="1"/>
    <col min="2831" max="2831" width="18.81640625" customWidth="1"/>
    <col min="3074" max="3074" width="25.26953125" customWidth="1"/>
    <col min="3075" max="3075" width="21.26953125" customWidth="1"/>
    <col min="3076" max="3076" width="43.1796875" customWidth="1"/>
    <col min="3077" max="3077" width="42.453125" customWidth="1"/>
    <col min="3078" max="3078" width="58.26953125" customWidth="1"/>
    <col min="3079" max="3079" width="30.453125" customWidth="1"/>
    <col min="3080" max="3082" width="21" customWidth="1"/>
    <col min="3083" max="3083" width="23.54296875" customWidth="1"/>
    <col min="3084" max="3084" width="37.54296875" customWidth="1"/>
    <col min="3085" max="3085" width="18.453125" customWidth="1"/>
    <col min="3086" max="3086" width="25.1796875" customWidth="1"/>
    <col min="3087" max="3087" width="18.81640625" customWidth="1"/>
    <col min="3330" max="3330" width="25.26953125" customWidth="1"/>
    <col min="3331" max="3331" width="21.26953125" customWidth="1"/>
    <col min="3332" max="3332" width="43.1796875" customWidth="1"/>
    <col min="3333" max="3333" width="42.453125" customWidth="1"/>
    <col min="3334" max="3334" width="58.26953125" customWidth="1"/>
    <col min="3335" max="3335" width="30.453125" customWidth="1"/>
    <col min="3336" max="3338" width="21" customWidth="1"/>
    <col min="3339" max="3339" width="23.54296875" customWidth="1"/>
    <col min="3340" max="3340" width="37.54296875" customWidth="1"/>
    <col min="3341" max="3341" width="18.453125" customWidth="1"/>
    <col min="3342" max="3342" width="25.1796875" customWidth="1"/>
    <col min="3343" max="3343" width="18.81640625" customWidth="1"/>
    <col min="3586" max="3586" width="25.26953125" customWidth="1"/>
    <col min="3587" max="3587" width="21.26953125" customWidth="1"/>
    <col min="3588" max="3588" width="43.1796875" customWidth="1"/>
    <col min="3589" max="3589" width="42.453125" customWidth="1"/>
    <col min="3590" max="3590" width="58.26953125" customWidth="1"/>
    <col min="3591" max="3591" width="30.453125" customWidth="1"/>
    <col min="3592" max="3594" width="21" customWidth="1"/>
    <col min="3595" max="3595" width="23.54296875" customWidth="1"/>
    <col min="3596" max="3596" width="37.54296875" customWidth="1"/>
    <col min="3597" max="3597" width="18.453125" customWidth="1"/>
    <col min="3598" max="3598" width="25.1796875" customWidth="1"/>
    <col min="3599" max="3599" width="18.81640625" customWidth="1"/>
    <col min="3842" max="3842" width="25.26953125" customWidth="1"/>
    <col min="3843" max="3843" width="21.26953125" customWidth="1"/>
    <col min="3844" max="3844" width="43.1796875" customWidth="1"/>
    <col min="3845" max="3845" width="42.453125" customWidth="1"/>
    <col min="3846" max="3846" width="58.26953125" customWidth="1"/>
    <col min="3847" max="3847" width="30.453125" customWidth="1"/>
    <col min="3848" max="3850" width="21" customWidth="1"/>
    <col min="3851" max="3851" width="23.54296875" customWidth="1"/>
    <col min="3852" max="3852" width="37.54296875" customWidth="1"/>
    <col min="3853" max="3853" width="18.453125" customWidth="1"/>
    <col min="3854" max="3854" width="25.1796875" customWidth="1"/>
    <col min="3855" max="3855" width="18.81640625" customWidth="1"/>
    <col min="4098" max="4098" width="25.26953125" customWidth="1"/>
    <col min="4099" max="4099" width="21.26953125" customWidth="1"/>
    <col min="4100" max="4100" width="43.1796875" customWidth="1"/>
    <col min="4101" max="4101" width="42.453125" customWidth="1"/>
    <col min="4102" max="4102" width="58.26953125" customWidth="1"/>
    <col min="4103" max="4103" width="30.453125" customWidth="1"/>
    <col min="4104" max="4106" width="21" customWidth="1"/>
    <col min="4107" max="4107" width="23.54296875" customWidth="1"/>
    <col min="4108" max="4108" width="37.54296875" customWidth="1"/>
    <col min="4109" max="4109" width="18.453125" customWidth="1"/>
    <col min="4110" max="4110" width="25.1796875" customWidth="1"/>
    <col min="4111" max="4111" width="18.81640625" customWidth="1"/>
    <col min="4354" max="4354" width="25.26953125" customWidth="1"/>
    <col min="4355" max="4355" width="21.26953125" customWidth="1"/>
    <col min="4356" max="4356" width="43.1796875" customWidth="1"/>
    <col min="4357" max="4357" width="42.453125" customWidth="1"/>
    <col min="4358" max="4358" width="58.26953125" customWidth="1"/>
    <col min="4359" max="4359" width="30.453125" customWidth="1"/>
    <col min="4360" max="4362" width="21" customWidth="1"/>
    <col min="4363" max="4363" width="23.54296875" customWidth="1"/>
    <col min="4364" max="4364" width="37.54296875" customWidth="1"/>
    <col min="4365" max="4365" width="18.453125" customWidth="1"/>
    <col min="4366" max="4366" width="25.1796875" customWidth="1"/>
    <col min="4367" max="4367" width="18.81640625" customWidth="1"/>
    <col min="4610" max="4610" width="25.26953125" customWidth="1"/>
    <col min="4611" max="4611" width="21.26953125" customWidth="1"/>
    <col min="4612" max="4612" width="43.1796875" customWidth="1"/>
    <col min="4613" max="4613" width="42.453125" customWidth="1"/>
    <col min="4614" max="4614" width="58.26953125" customWidth="1"/>
    <col min="4615" max="4615" width="30.453125" customWidth="1"/>
    <col min="4616" max="4618" width="21" customWidth="1"/>
    <col min="4619" max="4619" width="23.54296875" customWidth="1"/>
    <col min="4620" max="4620" width="37.54296875" customWidth="1"/>
    <col min="4621" max="4621" width="18.453125" customWidth="1"/>
    <col min="4622" max="4622" width="25.1796875" customWidth="1"/>
    <col min="4623" max="4623" width="18.81640625" customWidth="1"/>
    <col min="4866" max="4866" width="25.26953125" customWidth="1"/>
    <col min="4867" max="4867" width="21.26953125" customWidth="1"/>
    <col min="4868" max="4868" width="43.1796875" customWidth="1"/>
    <col min="4869" max="4869" width="42.453125" customWidth="1"/>
    <col min="4870" max="4870" width="58.26953125" customWidth="1"/>
    <col min="4871" max="4871" width="30.453125" customWidth="1"/>
    <col min="4872" max="4874" width="21" customWidth="1"/>
    <col min="4875" max="4875" width="23.54296875" customWidth="1"/>
    <col min="4876" max="4876" width="37.54296875" customWidth="1"/>
    <col min="4877" max="4877" width="18.453125" customWidth="1"/>
    <col min="4878" max="4878" width="25.1796875" customWidth="1"/>
    <col min="4879" max="4879" width="18.81640625" customWidth="1"/>
    <col min="5122" max="5122" width="25.26953125" customWidth="1"/>
    <col min="5123" max="5123" width="21.26953125" customWidth="1"/>
    <col min="5124" max="5124" width="43.1796875" customWidth="1"/>
    <col min="5125" max="5125" width="42.453125" customWidth="1"/>
    <col min="5126" max="5126" width="58.26953125" customWidth="1"/>
    <col min="5127" max="5127" width="30.453125" customWidth="1"/>
    <col min="5128" max="5130" width="21" customWidth="1"/>
    <col min="5131" max="5131" width="23.54296875" customWidth="1"/>
    <col min="5132" max="5132" width="37.54296875" customWidth="1"/>
    <col min="5133" max="5133" width="18.453125" customWidth="1"/>
    <col min="5134" max="5134" width="25.1796875" customWidth="1"/>
    <col min="5135" max="5135" width="18.81640625" customWidth="1"/>
    <col min="5378" max="5378" width="25.26953125" customWidth="1"/>
    <col min="5379" max="5379" width="21.26953125" customWidth="1"/>
    <col min="5380" max="5380" width="43.1796875" customWidth="1"/>
    <col min="5381" max="5381" width="42.453125" customWidth="1"/>
    <col min="5382" max="5382" width="58.26953125" customWidth="1"/>
    <col min="5383" max="5383" width="30.453125" customWidth="1"/>
    <col min="5384" max="5386" width="21" customWidth="1"/>
    <col min="5387" max="5387" width="23.54296875" customWidth="1"/>
    <col min="5388" max="5388" width="37.54296875" customWidth="1"/>
    <col min="5389" max="5389" width="18.453125" customWidth="1"/>
    <col min="5390" max="5390" width="25.1796875" customWidth="1"/>
    <col min="5391" max="5391" width="18.81640625" customWidth="1"/>
    <col min="5634" max="5634" width="25.26953125" customWidth="1"/>
    <col min="5635" max="5635" width="21.26953125" customWidth="1"/>
    <col min="5636" max="5636" width="43.1796875" customWidth="1"/>
    <col min="5637" max="5637" width="42.453125" customWidth="1"/>
    <col min="5638" max="5638" width="58.26953125" customWidth="1"/>
    <col min="5639" max="5639" width="30.453125" customWidth="1"/>
    <col min="5640" max="5642" width="21" customWidth="1"/>
    <col min="5643" max="5643" width="23.54296875" customWidth="1"/>
    <col min="5644" max="5644" width="37.54296875" customWidth="1"/>
    <col min="5645" max="5645" width="18.453125" customWidth="1"/>
    <col min="5646" max="5646" width="25.1796875" customWidth="1"/>
    <col min="5647" max="5647" width="18.81640625" customWidth="1"/>
    <col min="5890" max="5890" width="25.26953125" customWidth="1"/>
    <col min="5891" max="5891" width="21.26953125" customWidth="1"/>
    <col min="5892" max="5892" width="43.1796875" customWidth="1"/>
    <col min="5893" max="5893" width="42.453125" customWidth="1"/>
    <col min="5894" max="5894" width="58.26953125" customWidth="1"/>
    <col min="5895" max="5895" width="30.453125" customWidth="1"/>
    <col min="5896" max="5898" width="21" customWidth="1"/>
    <col min="5899" max="5899" width="23.54296875" customWidth="1"/>
    <col min="5900" max="5900" width="37.54296875" customWidth="1"/>
    <col min="5901" max="5901" width="18.453125" customWidth="1"/>
    <col min="5902" max="5902" width="25.1796875" customWidth="1"/>
    <col min="5903" max="5903" width="18.81640625" customWidth="1"/>
    <col min="6146" max="6146" width="25.26953125" customWidth="1"/>
    <col min="6147" max="6147" width="21.26953125" customWidth="1"/>
    <col min="6148" max="6148" width="43.1796875" customWidth="1"/>
    <col min="6149" max="6149" width="42.453125" customWidth="1"/>
    <col min="6150" max="6150" width="58.26953125" customWidth="1"/>
    <col min="6151" max="6151" width="30.453125" customWidth="1"/>
    <col min="6152" max="6154" width="21" customWidth="1"/>
    <col min="6155" max="6155" width="23.54296875" customWidth="1"/>
    <col min="6156" max="6156" width="37.54296875" customWidth="1"/>
    <col min="6157" max="6157" width="18.453125" customWidth="1"/>
    <col min="6158" max="6158" width="25.1796875" customWidth="1"/>
    <col min="6159" max="6159" width="18.81640625" customWidth="1"/>
    <col min="6402" max="6402" width="25.26953125" customWidth="1"/>
    <col min="6403" max="6403" width="21.26953125" customWidth="1"/>
    <col min="6404" max="6404" width="43.1796875" customWidth="1"/>
    <col min="6405" max="6405" width="42.453125" customWidth="1"/>
    <col min="6406" max="6406" width="58.26953125" customWidth="1"/>
    <col min="6407" max="6407" width="30.453125" customWidth="1"/>
    <col min="6408" max="6410" width="21" customWidth="1"/>
    <col min="6411" max="6411" width="23.54296875" customWidth="1"/>
    <col min="6412" max="6412" width="37.54296875" customWidth="1"/>
    <col min="6413" max="6413" width="18.453125" customWidth="1"/>
    <col min="6414" max="6414" width="25.1796875" customWidth="1"/>
    <col min="6415" max="6415" width="18.81640625" customWidth="1"/>
    <col min="6658" max="6658" width="25.26953125" customWidth="1"/>
    <col min="6659" max="6659" width="21.26953125" customWidth="1"/>
    <col min="6660" max="6660" width="43.1796875" customWidth="1"/>
    <col min="6661" max="6661" width="42.453125" customWidth="1"/>
    <col min="6662" max="6662" width="58.26953125" customWidth="1"/>
    <col min="6663" max="6663" width="30.453125" customWidth="1"/>
    <col min="6664" max="6666" width="21" customWidth="1"/>
    <col min="6667" max="6667" width="23.54296875" customWidth="1"/>
    <col min="6668" max="6668" width="37.54296875" customWidth="1"/>
    <col min="6669" max="6669" width="18.453125" customWidth="1"/>
    <col min="6670" max="6670" width="25.1796875" customWidth="1"/>
    <col min="6671" max="6671" width="18.81640625" customWidth="1"/>
    <col min="6914" max="6914" width="25.26953125" customWidth="1"/>
    <col min="6915" max="6915" width="21.26953125" customWidth="1"/>
    <col min="6916" max="6916" width="43.1796875" customWidth="1"/>
    <col min="6917" max="6917" width="42.453125" customWidth="1"/>
    <col min="6918" max="6918" width="58.26953125" customWidth="1"/>
    <col min="6919" max="6919" width="30.453125" customWidth="1"/>
    <col min="6920" max="6922" width="21" customWidth="1"/>
    <col min="6923" max="6923" width="23.54296875" customWidth="1"/>
    <col min="6924" max="6924" width="37.54296875" customWidth="1"/>
    <col min="6925" max="6925" width="18.453125" customWidth="1"/>
    <col min="6926" max="6926" width="25.1796875" customWidth="1"/>
    <col min="6927" max="6927" width="18.81640625" customWidth="1"/>
    <col min="7170" max="7170" width="25.26953125" customWidth="1"/>
    <col min="7171" max="7171" width="21.26953125" customWidth="1"/>
    <col min="7172" max="7172" width="43.1796875" customWidth="1"/>
    <col min="7173" max="7173" width="42.453125" customWidth="1"/>
    <col min="7174" max="7174" width="58.26953125" customWidth="1"/>
    <col min="7175" max="7175" width="30.453125" customWidth="1"/>
    <col min="7176" max="7178" width="21" customWidth="1"/>
    <col min="7179" max="7179" width="23.54296875" customWidth="1"/>
    <col min="7180" max="7180" width="37.54296875" customWidth="1"/>
    <col min="7181" max="7181" width="18.453125" customWidth="1"/>
    <col min="7182" max="7182" width="25.1796875" customWidth="1"/>
    <col min="7183" max="7183" width="18.81640625" customWidth="1"/>
    <col min="7426" max="7426" width="25.26953125" customWidth="1"/>
    <col min="7427" max="7427" width="21.26953125" customWidth="1"/>
    <col min="7428" max="7428" width="43.1796875" customWidth="1"/>
    <col min="7429" max="7429" width="42.453125" customWidth="1"/>
    <col min="7430" max="7430" width="58.26953125" customWidth="1"/>
    <col min="7431" max="7431" width="30.453125" customWidth="1"/>
    <col min="7432" max="7434" width="21" customWidth="1"/>
    <col min="7435" max="7435" width="23.54296875" customWidth="1"/>
    <col min="7436" max="7436" width="37.54296875" customWidth="1"/>
    <col min="7437" max="7437" width="18.453125" customWidth="1"/>
    <col min="7438" max="7438" width="25.1796875" customWidth="1"/>
    <col min="7439" max="7439" width="18.81640625" customWidth="1"/>
    <col min="7682" max="7682" width="25.26953125" customWidth="1"/>
    <col min="7683" max="7683" width="21.26953125" customWidth="1"/>
    <col min="7684" max="7684" width="43.1796875" customWidth="1"/>
    <col min="7685" max="7685" width="42.453125" customWidth="1"/>
    <col min="7686" max="7686" width="58.26953125" customWidth="1"/>
    <col min="7687" max="7687" width="30.453125" customWidth="1"/>
    <col min="7688" max="7690" width="21" customWidth="1"/>
    <col min="7691" max="7691" width="23.54296875" customWidth="1"/>
    <col min="7692" max="7692" width="37.54296875" customWidth="1"/>
    <col min="7693" max="7693" width="18.453125" customWidth="1"/>
    <col min="7694" max="7694" width="25.1796875" customWidth="1"/>
    <col min="7695" max="7695" width="18.81640625" customWidth="1"/>
    <col min="7938" max="7938" width="25.26953125" customWidth="1"/>
    <col min="7939" max="7939" width="21.26953125" customWidth="1"/>
    <col min="7940" max="7940" width="43.1796875" customWidth="1"/>
    <col min="7941" max="7941" width="42.453125" customWidth="1"/>
    <col min="7942" max="7942" width="58.26953125" customWidth="1"/>
    <col min="7943" max="7943" width="30.453125" customWidth="1"/>
    <col min="7944" max="7946" width="21" customWidth="1"/>
    <col min="7947" max="7947" width="23.54296875" customWidth="1"/>
    <col min="7948" max="7948" width="37.54296875" customWidth="1"/>
    <col min="7949" max="7949" width="18.453125" customWidth="1"/>
    <col min="7950" max="7950" width="25.1796875" customWidth="1"/>
    <col min="7951" max="7951" width="18.81640625" customWidth="1"/>
    <col min="8194" max="8194" width="25.26953125" customWidth="1"/>
    <col min="8195" max="8195" width="21.26953125" customWidth="1"/>
    <col min="8196" max="8196" width="43.1796875" customWidth="1"/>
    <col min="8197" max="8197" width="42.453125" customWidth="1"/>
    <col min="8198" max="8198" width="58.26953125" customWidth="1"/>
    <col min="8199" max="8199" width="30.453125" customWidth="1"/>
    <col min="8200" max="8202" width="21" customWidth="1"/>
    <col min="8203" max="8203" width="23.54296875" customWidth="1"/>
    <col min="8204" max="8204" width="37.54296875" customWidth="1"/>
    <col min="8205" max="8205" width="18.453125" customWidth="1"/>
    <col min="8206" max="8206" width="25.1796875" customWidth="1"/>
    <col min="8207" max="8207" width="18.81640625" customWidth="1"/>
    <col min="8450" max="8450" width="25.26953125" customWidth="1"/>
    <col min="8451" max="8451" width="21.26953125" customWidth="1"/>
    <col min="8452" max="8452" width="43.1796875" customWidth="1"/>
    <col min="8453" max="8453" width="42.453125" customWidth="1"/>
    <col min="8454" max="8454" width="58.26953125" customWidth="1"/>
    <col min="8455" max="8455" width="30.453125" customWidth="1"/>
    <col min="8456" max="8458" width="21" customWidth="1"/>
    <col min="8459" max="8459" width="23.54296875" customWidth="1"/>
    <col min="8460" max="8460" width="37.54296875" customWidth="1"/>
    <col min="8461" max="8461" width="18.453125" customWidth="1"/>
    <col min="8462" max="8462" width="25.1796875" customWidth="1"/>
    <col min="8463" max="8463" width="18.81640625" customWidth="1"/>
    <col min="8706" max="8706" width="25.26953125" customWidth="1"/>
    <col min="8707" max="8707" width="21.26953125" customWidth="1"/>
    <col min="8708" max="8708" width="43.1796875" customWidth="1"/>
    <col min="8709" max="8709" width="42.453125" customWidth="1"/>
    <col min="8710" max="8710" width="58.26953125" customWidth="1"/>
    <col min="8711" max="8711" width="30.453125" customWidth="1"/>
    <col min="8712" max="8714" width="21" customWidth="1"/>
    <col min="8715" max="8715" width="23.54296875" customWidth="1"/>
    <col min="8716" max="8716" width="37.54296875" customWidth="1"/>
    <col min="8717" max="8717" width="18.453125" customWidth="1"/>
    <col min="8718" max="8718" width="25.1796875" customWidth="1"/>
    <col min="8719" max="8719" width="18.81640625" customWidth="1"/>
    <col min="8962" max="8962" width="25.26953125" customWidth="1"/>
    <col min="8963" max="8963" width="21.26953125" customWidth="1"/>
    <col min="8964" max="8964" width="43.1796875" customWidth="1"/>
    <col min="8965" max="8965" width="42.453125" customWidth="1"/>
    <col min="8966" max="8966" width="58.26953125" customWidth="1"/>
    <col min="8967" max="8967" width="30.453125" customWidth="1"/>
    <col min="8968" max="8970" width="21" customWidth="1"/>
    <col min="8971" max="8971" width="23.54296875" customWidth="1"/>
    <col min="8972" max="8972" width="37.54296875" customWidth="1"/>
    <col min="8973" max="8973" width="18.453125" customWidth="1"/>
    <col min="8974" max="8974" width="25.1796875" customWidth="1"/>
    <col min="8975" max="8975" width="18.81640625" customWidth="1"/>
    <col min="9218" max="9218" width="25.26953125" customWidth="1"/>
    <col min="9219" max="9219" width="21.26953125" customWidth="1"/>
    <col min="9220" max="9220" width="43.1796875" customWidth="1"/>
    <col min="9221" max="9221" width="42.453125" customWidth="1"/>
    <col min="9222" max="9222" width="58.26953125" customWidth="1"/>
    <col min="9223" max="9223" width="30.453125" customWidth="1"/>
    <col min="9224" max="9226" width="21" customWidth="1"/>
    <col min="9227" max="9227" width="23.54296875" customWidth="1"/>
    <col min="9228" max="9228" width="37.54296875" customWidth="1"/>
    <col min="9229" max="9229" width="18.453125" customWidth="1"/>
    <col min="9230" max="9230" width="25.1796875" customWidth="1"/>
    <col min="9231" max="9231" width="18.81640625" customWidth="1"/>
    <col min="9474" max="9474" width="25.26953125" customWidth="1"/>
    <col min="9475" max="9475" width="21.26953125" customWidth="1"/>
    <col min="9476" max="9476" width="43.1796875" customWidth="1"/>
    <col min="9477" max="9477" width="42.453125" customWidth="1"/>
    <col min="9478" max="9478" width="58.26953125" customWidth="1"/>
    <col min="9479" max="9479" width="30.453125" customWidth="1"/>
    <col min="9480" max="9482" width="21" customWidth="1"/>
    <col min="9483" max="9483" width="23.54296875" customWidth="1"/>
    <col min="9484" max="9484" width="37.54296875" customWidth="1"/>
    <col min="9485" max="9485" width="18.453125" customWidth="1"/>
    <col min="9486" max="9486" width="25.1796875" customWidth="1"/>
    <col min="9487" max="9487" width="18.81640625" customWidth="1"/>
    <col min="9730" max="9730" width="25.26953125" customWidth="1"/>
    <col min="9731" max="9731" width="21.26953125" customWidth="1"/>
    <col min="9732" max="9732" width="43.1796875" customWidth="1"/>
    <col min="9733" max="9733" width="42.453125" customWidth="1"/>
    <col min="9734" max="9734" width="58.26953125" customWidth="1"/>
    <col min="9735" max="9735" width="30.453125" customWidth="1"/>
    <col min="9736" max="9738" width="21" customWidth="1"/>
    <col min="9739" max="9739" width="23.54296875" customWidth="1"/>
    <col min="9740" max="9740" width="37.54296875" customWidth="1"/>
    <col min="9741" max="9741" width="18.453125" customWidth="1"/>
    <col min="9742" max="9742" width="25.1796875" customWidth="1"/>
    <col min="9743" max="9743" width="18.81640625" customWidth="1"/>
    <col min="9986" max="9986" width="25.26953125" customWidth="1"/>
    <col min="9987" max="9987" width="21.26953125" customWidth="1"/>
    <col min="9988" max="9988" width="43.1796875" customWidth="1"/>
    <col min="9989" max="9989" width="42.453125" customWidth="1"/>
    <col min="9990" max="9990" width="58.26953125" customWidth="1"/>
    <col min="9991" max="9991" width="30.453125" customWidth="1"/>
    <col min="9992" max="9994" width="21" customWidth="1"/>
    <col min="9995" max="9995" width="23.54296875" customWidth="1"/>
    <col min="9996" max="9996" width="37.54296875" customWidth="1"/>
    <col min="9997" max="9997" width="18.453125" customWidth="1"/>
    <col min="9998" max="9998" width="25.1796875" customWidth="1"/>
    <col min="9999" max="9999" width="18.81640625" customWidth="1"/>
    <col min="10242" max="10242" width="25.26953125" customWidth="1"/>
    <col min="10243" max="10243" width="21.26953125" customWidth="1"/>
    <col min="10244" max="10244" width="43.1796875" customWidth="1"/>
    <col min="10245" max="10245" width="42.453125" customWidth="1"/>
    <col min="10246" max="10246" width="58.26953125" customWidth="1"/>
    <col min="10247" max="10247" width="30.453125" customWidth="1"/>
    <col min="10248" max="10250" width="21" customWidth="1"/>
    <col min="10251" max="10251" width="23.54296875" customWidth="1"/>
    <col min="10252" max="10252" width="37.54296875" customWidth="1"/>
    <col min="10253" max="10253" width="18.453125" customWidth="1"/>
    <col min="10254" max="10254" width="25.1796875" customWidth="1"/>
    <col min="10255" max="10255" width="18.81640625" customWidth="1"/>
    <col min="10498" max="10498" width="25.26953125" customWidth="1"/>
    <col min="10499" max="10499" width="21.26953125" customWidth="1"/>
    <col min="10500" max="10500" width="43.1796875" customWidth="1"/>
    <col min="10501" max="10501" width="42.453125" customWidth="1"/>
    <col min="10502" max="10502" width="58.26953125" customWidth="1"/>
    <col min="10503" max="10503" width="30.453125" customWidth="1"/>
    <col min="10504" max="10506" width="21" customWidth="1"/>
    <col min="10507" max="10507" width="23.54296875" customWidth="1"/>
    <col min="10508" max="10508" width="37.54296875" customWidth="1"/>
    <col min="10509" max="10509" width="18.453125" customWidth="1"/>
    <col min="10510" max="10510" width="25.1796875" customWidth="1"/>
    <col min="10511" max="10511" width="18.81640625" customWidth="1"/>
    <col min="10754" max="10754" width="25.26953125" customWidth="1"/>
    <col min="10755" max="10755" width="21.26953125" customWidth="1"/>
    <col min="10756" max="10756" width="43.1796875" customWidth="1"/>
    <col min="10757" max="10757" width="42.453125" customWidth="1"/>
    <col min="10758" max="10758" width="58.26953125" customWidth="1"/>
    <col min="10759" max="10759" width="30.453125" customWidth="1"/>
    <col min="10760" max="10762" width="21" customWidth="1"/>
    <col min="10763" max="10763" width="23.54296875" customWidth="1"/>
    <col min="10764" max="10764" width="37.54296875" customWidth="1"/>
    <col min="10765" max="10765" width="18.453125" customWidth="1"/>
    <col min="10766" max="10766" width="25.1796875" customWidth="1"/>
    <col min="10767" max="10767" width="18.81640625" customWidth="1"/>
    <col min="11010" max="11010" width="25.26953125" customWidth="1"/>
    <col min="11011" max="11011" width="21.26953125" customWidth="1"/>
    <col min="11012" max="11012" width="43.1796875" customWidth="1"/>
    <col min="11013" max="11013" width="42.453125" customWidth="1"/>
    <col min="11014" max="11014" width="58.26953125" customWidth="1"/>
    <col min="11015" max="11015" width="30.453125" customWidth="1"/>
    <col min="11016" max="11018" width="21" customWidth="1"/>
    <col min="11019" max="11019" width="23.54296875" customWidth="1"/>
    <col min="11020" max="11020" width="37.54296875" customWidth="1"/>
    <col min="11021" max="11021" width="18.453125" customWidth="1"/>
    <col min="11022" max="11022" width="25.1796875" customWidth="1"/>
    <col min="11023" max="11023" width="18.81640625" customWidth="1"/>
    <col min="11266" max="11266" width="25.26953125" customWidth="1"/>
    <col min="11267" max="11267" width="21.26953125" customWidth="1"/>
    <col min="11268" max="11268" width="43.1796875" customWidth="1"/>
    <col min="11269" max="11269" width="42.453125" customWidth="1"/>
    <col min="11270" max="11270" width="58.26953125" customWidth="1"/>
    <col min="11271" max="11271" width="30.453125" customWidth="1"/>
    <col min="11272" max="11274" width="21" customWidth="1"/>
    <col min="11275" max="11275" width="23.54296875" customWidth="1"/>
    <col min="11276" max="11276" width="37.54296875" customWidth="1"/>
    <col min="11277" max="11277" width="18.453125" customWidth="1"/>
    <col min="11278" max="11278" width="25.1796875" customWidth="1"/>
    <col min="11279" max="11279" width="18.81640625" customWidth="1"/>
    <col min="11522" max="11522" width="25.26953125" customWidth="1"/>
    <col min="11523" max="11523" width="21.26953125" customWidth="1"/>
    <col min="11524" max="11524" width="43.1796875" customWidth="1"/>
    <col min="11525" max="11525" width="42.453125" customWidth="1"/>
    <col min="11526" max="11526" width="58.26953125" customWidth="1"/>
    <col min="11527" max="11527" width="30.453125" customWidth="1"/>
    <col min="11528" max="11530" width="21" customWidth="1"/>
    <col min="11531" max="11531" width="23.54296875" customWidth="1"/>
    <col min="11532" max="11532" width="37.54296875" customWidth="1"/>
    <col min="11533" max="11533" width="18.453125" customWidth="1"/>
    <col min="11534" max="11534" width="25.1796875" customWidth="1"/>
    <col min="11535" max="11535" width="18.81640625" customWidth="1"/>
    <col min="11778" max="11778" width="25.26953125" customWidth="1"/>
    <col min="11779" max="11779" width="21.26953125" customWidth="1"/>
    <col min="11780" max="11780" width="43.1796875" customWidth="1"/>
    <col min="11781" max="11781" width="42.453125" customWidth="1"/>
    <col min="11782" max="11782" width="58.26953125" customWidth="1"/>
    <col min="11783" max="11783" width="30.453125" customWidth="1"/>
    <col min="11784" max="11786" width="21" customWidth="1"/>
    <col min="11787" max="11787" width="23.54296875" customWidth="1"/>
    <col min="11788" max="11788" width="37.54296875" customWidth="1"/>
    <col min="11789" max="11789" width="18.453125" customWidth="1"/>
    <col min="11790" max="11790" width="25.1796875" customWidth="1"/>
    <col min="11791" max="11791" width="18.81640625" customWidth="1"/>
    <col min="12034" max="12034" width="25.26953125" customWidth="1"/>
    <col min="12035" max="12035" width="21.26953125" customWidth="1"/>
    <col min="12036" max="12036" width="43.1796875" customWidth="1"/>
    <col min="12037" max="12037" width="42.453125" customWidth="1"/>
    <col min="12038" max="12038" width="58.26953125" customWidth="1"/>
    <col min="12039" max="12039" width="30.453125" customWidth="1"/>
    <col min="12040" max="12042" width="21" customWidth="1"/>
    <col min="12043" max="12043" width="23.54296875" customWidth="1"/>
    <col min="12044" max="12044" width="37.54296875" customWidth="1"/>
    <col min="12045" max="12045" width="18.453125" customWidth="1"/>
    <col min="12046" max="12046" width="25.1796875" customWidth="1"/>
    <col min="12047" max="12047" width="18.81640625" customWidth="1"/>
    <col min="12290" max="12290" width="25.26953125" customWidth="1"/>
    <col min="12291" max="12291" width="21.26953125" customWidth="1"/>
    <col min="12292" max="12292" width="43.1796875" customWidth="1"/>
    <col min="12293" max="12293" width="42.453125" customWidth="1"/>
    <col min="12294" max="12294" width="58.26953125" customWidth="1"/>
    <col min="12295" max="12295" width="30.453125" customWidth="1"/>
    <col min="12296" max="12298" width="21" customWidth="1"/>
    <col min="12299" max="12299" width="23.54296875" customWidth="1"/>
    <col min="12300" max="12300" width="37.54296875" customWidth="1"/>
    <col min="12301" max="12301" width="18.453125" customWidth="1"/>
    <col min="12302" max="12302" width="25.1796875" customWidth="1"/>
    <col min="12303" max="12303" width="18.81640625" customWidth="1"/>
    <col min="12546" max="12546" width="25.26953125" customWidth="1"/>
    <col min="12547" max="12547" width="21.26953125" customWidth="1"/>
    <col min="12548" max="12548" width="43.1796875" customWidth="1"/>
    <col min="12549" max="12549" width="42.453125" customWidth="1"/>
    <col min="12550" max="12550" width="58.26953125" customWidth="1"/>
    <col min="12551" max="12551" width="30.453125" customWidth="1"/>
    <col min="12552" max="12554" width="21" customWidth="1"/>
    <col min="12555" max="12555" width="23.54296875" customWidth="1"/>
    <col min="12556" max="12556" width="37.54296875" customWidth="1"/>
    <col min="12557" max="12557" width="18.453125" customWidth="1"/>
    <col min="12558" max="12558" width="25.1796875" customWidth="1"/>
    <col min="12559" max="12559" width="18.81640625" customWidth="1"/>
    <col min="12802" max="12802" width="25.26953125" customWidth="1"/>
    <col min="12803" max="12803" width="21.26953125" customWidth="1"/>
    <col min="12804" max="12804" width="43.1796875" customWidth="1"/>
    <col min="12805" max="12805" width="42.453125" customWidth="1"/>
    <col min="12806" max="12806" width="58.26953125" customWidth="1"/>
    <col min="12807" max="12807" width="30.453125" customWidth="1"/>
    <col min="12808" max="12810" width="21" customWidth="1"/>
    <col min="12811" max="12811" width="23.54296875" customWidth="1"/>
    <col min="12812" max="12812" width="37.54296875" customWidth="1"/>
    <col min="12813" max="12813" width="18.453125" customWidth="1"/>
    <col min="12814" max="12814" width="25.1796875" customWidth="1"/>
    <col min="12815" max="12815" width="18.81640625" customWidth="1"/>
    <col min="13058" max="13058" width="25.26953125" customWidth="1"/>
    <col min="13059" max="13059" width="21.26953125" customWidth="1"/>
    <col min="13060" max="13060" width="43.1796875" customWidth="1"/>
    <col min="13061" max="13061" width="42.453125" customWidth="1"/>
    <col min="13062" max="13062" width="58.26953125" customWidth="1"/>
    <col min="13063" max="13063" width="30.453125" customWidth="1"/>
    <col min="13064" max="13066" width="21" customWidth="1"/>
    <col min="13067" max="13067" width="23.54296875" customWidth="1"/>
    <col min="13068" max="13068" width="37.54296875" customWidth="1"/>
    <col min="13069" max="13069" width="18.453125" customWidth="1"/>
    <col min="13070" max="13070" width="25.1796875" customWidth="1"/>
    <col min="13071" max="13071" width="18.81640625" customWidth="1"/>
    <col min="13314" max="13314" width="25.26953125" customWidth="1"/>
    <col min="13315" max="13315" width="21.26953125" customWidth="1"/>
    <col min="13316" max="13316" width="43.1796875" customWidth="1"/>
    <col min="13317" max="13317" width="42.453125" customWidth="1"/>
    <col min="13318" max="13318" width="58.26953125" customWidth="1"/>
    <col min="13319" max="13319" width="30.453125" customWidth="1"/>
    <col min="13320" max="13322" width="21" customWidth="1"/>
    <col min="13323" max="13323" width="23.54296875" customWidth="1"/>
    <col min="13324" max="13324" width="37.54296875" customWidth="1"/>
    <col min="13325" max="13325" width="18.453125" customWidth="1"/>
    <col min="13326" max="13326" width="25.1796875" customWidth="1"/>
    <col min="13327" max="13327" width="18.81640625" customWidth="1"/>
    <col min="13570" max="13570" width="25.26953125" customWidth="1"/>
    <col min="13571" max="13571" width="21.26953125" customWidth="1"/>
    <col min="13572" max="13572" width="43.1796875" customWidth="1"/>
    <col min="13573" max="13573" width="42.453125" customWidth="1"/>
    <col min="13574" max="13574" width="58.26953125" customWidth="1"/>
    <col min="13575" max="13575" width="30.453125" customWidth="1"/>
    <col min="13576" max="13578" width="21" customWidth="1"/>
    <col min="13579" max="13579" width="23.54296875" customWidth="1"/>
    <col min="13580" max="13580" width="37.54296875" customWidth="1"/>
    <col min="13581" max="13581" width="18.453125" customWidth="1"/>
    <col min="13582" max="13582" width="25.1796875" customWidth="1"/>
    <col min="13583" max="13583" width="18.81640625" customWidth="1"/>
    <col min="13826" max="13826" width="25.26953125" customWidth="1"/>
    <col min="13827" max="13827" width="21.26953125" customWidth="1"/>
    <col min="13828" max="13828" width="43.1796875" customWidth="1"/>
    <col min="13829" max="13829" width="42.453125" customWidth="1"/>
    <col min="13830" max="13830" width="58.26953125" customWidth="1"/>
    <col min="13831" max="13831" width="30.453125" customWidth="1"/>
    <col min="13832" max="13834" width="21" customWidth="1"/>
    <col min="13835" max="13835" width="23.54296875" customWidth="1"/>
    <col min="13836" max="13836" width="37.54296875" customWidth="1"/>
    <col min="13837" max="13837" width="18.453125" customWidth="1"/>
    <col min="13838" max="13838" width="25.1796875" customWidth="1"/>
    <col min="13839" max="13839" width="18.81640625" customWidth="1"/>
    <col min="14082" max="14082" width="25.26953125" customWidth="1"/>
    <col min="14083" max="14083" width="21.26953125" customWidth="1"/>
    <col min="14084" max="14084" width="43.1796875" customWidth="1"/>
    <col min="14085" max="14085" width="42.453125" customWidth="1"/>
    <col min="14086" max="14086" width="58.26953125" customWidth="1"/>
    <col min="14087" max="14087" width="30.453125" customWidth="1"/>
    <col min="14088" max="14090" width="21" customWidth="1"/>
    <col min="14091" max="14091" width="23.54296875" customWidth="1"/>
    <col min="14092" max="14092" width="37.54296875" customWidth="1"/>
    <col min="14093" max="14093" width="18.453125" customWidth="1"/>
    <col min="14094" max="14094" width="25.1796875" customWidth="1"/>
    <col min="14095" max="14095" width="18.81640625" customWidth="1"/>
    <col min="14338" max="14338" width="25.26953125" customWidth="1"/>
    <col min="14339" max="14339" width="21.26953125" customWidth="1"/>
    <col min="14340" max="14340" width="43.1796875" customWidth="1"/>
    <col min="14341" max="14341" width="42.453125" customWidth="1"/>
    <col min="14342" max="14342" width="58.26953125" customWidth="1"/>
    <col min="14343" max="14343" width="30.453125" customWidth="1"/>
    <col min="14344" max="14346" width="21" customWidth="1"/>
    <col min="14347" max="14347" width="23.54296875" customWidth="1"/>
    <col min="14348" max="14348" width="37.54296875" customWidth="1"/>
    <col min="14349" max="14349" width="18.453125" customWidth="1"/>
    <col min="14350" max="14350" width="25.1796875" customWidth="1"/>
    <col min="14351" max="14351" width="18.81640625" customWidth="1"/>
    <col min="14594" max="14594" width="25.26953125" customWidth="1"/>
    <col min="14595" max="14595" width="21.26953125" customWidth="1"/>
    <col min="14596" max="14596" width="43.1796875" customWidth="1"/>
    <col min="14597" max="14597" width="42.453125" customWidth="1"/>
    <col min="14598" max="14598" width="58.26953125" customWidth="1"/>
    <col min="14599" max="14599" width="30.453125" customWidth="1"/>
    <col min="14600" max="14602" width="21" customWidth="1"/>
    <col min="14603" max="14603" width="23.54296875" customWidth="1"/>
    <col min="14604" max="14604" width="37.54296875" customWidth="1"/>
    <col min="14605" max="14605" width="18.453125" customWidth="1"/>
    <col min="14606" max="14606" width="25.1796875" customWidth="1"/>
    <col min="14607" max="14607" width="18.81640625" customWidth="1"/>
    <col min="14850" max="14850" width="25.26953125" customWidth="1"/>
    <col min="14851" max="14851" width="21.26953125" customWidth="1"/>
    <col min="14852" max="14852" width="43.1796875" customWidth="1"/>
    <col min="14853" max="14853" width="42.453125" customWidth="1"/>
    <col min="14854" max="14854" width="58.26953125" customWidth="1"/>
    <col min="14855" max="14855" width="30.453125" customWidth="1"/>
    <col min="14856" max="14858" width="21" customWidth="1"/>
    <col min="14859" max="14859" width="23.54296875" customWidth="1"/>
    <col min="14860" max="14860" width="37.54296875" customWidth="1"/>
    <col min="14861" max="14861" width="18.453125" customWidth="1"/>
    <col min="14862" max="14862" width="25.1796875" customWidth="1"/>
    <col min="14863" max="14863" width="18.81640625" customWidth="1"/>
    <col min="15106" max="15106" width="25.26953125" customWidth="1"/>
    <col min="15107" max="15107" width="21.26953125" customWidth="1"/>
    <col min="15108" max="15108" width="43.1796875" customWidth="1"/>
    <col min="15109" max="15109" width="42.453125" customWidth="1"/>
    <col min="15110" max="15110" width="58.26953125" customWidth="1"/>
    <col min="15111" max="15111" width="30.453125" customWidth="1"/>
    <col min="15112" max="15114" width="21" customWidth="1"/>
    <col min="15115" max="15115" width="23.54296875" customWidth="1"/>
    <col min="15116" max="15116" width="37.54296875" customWidth="1"/>
    <col min="15117" max="15117" width="18.453125" customWidth="1"/>
    <col min="15118" max="15118" width="25.1796875" customWidth="1"/>
    <col min="15119" max="15119" width="18.81640625" customWidth="1"/>
    <col min="15362" max="15362" width="25.26953125" customWidth="1"/>
    <col min="15363" max="15363" width="21.26953125" customWidth="1"/>
    <col min="15364" max="15364" width="43.1796875" customWidth="1"/>
    <col min="15365" max="15365" width="42.453125" customWidth="1"/>
    <col min="15366" max="15366" width="58.26953125" customWidth="1"/>
    <col min="15367" max="15367" width="30.453125" customWidth="1"/>
    <col min="15368" max="15370" width="21" customWidth="1"/>
    <col min="15371" max="15371" width="23.54296875" customWidth="1"/>
    <col min="15372" max="15372" width="37.54296875" customWidth="1"/>
    <col min="15373" max="15373" width="18.453125" customWidth="1"/>
    <col min="15374" max="15374" width="25.1796875" customWidth="1"/>
    <col min="15375" max="15375" width="18.81640625" customWidth="1"/>
    <col min="15618" max="15618" width="25.26953125" customWidth="1"/>
    <col min="15619" max="15619" width="21.26953125" customWidth="1"/>
    <col min="15620" max="15620" width="43.1796875" customWidth="1"/>
    <col min="15621" max="15621" width="42.453125" customWidth="1"/>
    <col min="15622" max="15622" width="58.26953125" customWidth="1"/>
    <col min="15623" max="15623" width="30.453125" customWidth="1"/>
    <col min="15624" max="15626" width="21" customWidth="1"/>
    <col min="15627" max="15627" width="23.54296875" customWidth="1"/>
    <col min="15628" max="15628" width="37.54296875" customWidth="1"/>
    <col min="15629" max="15629" width="18.453125" customWidth="1"/>
    <col min="15630" max="15630" width="25.1796875" customWidth="1"/>
    <col min="15631" max="15631" width="18.81640625" customWidth="1"/>
    <col min="15874" max="15874" width="25.26953125" customWidth="1"/>
    <col min="15875" max="15875" width="21.26953125" customWidth="1"/>
    <col min="15876" max="15876" width="43.1796875" customWidth="1"/>
    <col min="15877" max="15877" width="42.453125" customWidth="1"/>
    <col min="15878" max="15878" width="58.26953125" customWidth="1"/>
    <col min="15879" max="15879" width="30.453125" customWidth="1"/>
    <col min="15880" max="15882" width="21" customWidth="1"/>
    <col min="15883" max="15883" width="23.54296875" customWidth="1"/>
    <col min="15884" max="15884" width="37.54296875" customWidth="1"/>
    <col min="15885" max="15885" width="18.453125" customWidth="1"/>
    <col min="15886" max="15886" width="25.1796875" customWidth="1"/>
    <col min="15887" max="15887" width="18.81640625" customWidth="1"/>
    <col min="16130" max="16130" width="25.26953125" customWidth="1"/>
    <col min="16131" max="16131" width="21.26953125" customWidth="1"/>
    <col min="16132" max="16132" width="43.1796875" customWidth="1"/>
    <col min="16133" max="16133" width="42.453125" customWidth="1"/>
    <col min="16134" max="16134" width="58.26953125" customWidth="1"/>
    <col min="16135" max="16135" width="30.453125" customWidth="1"/>
    <col min="16136" max="16138" width="21" customWidth="1"/>
    <col min="16139" max="16139" width="23.54296875" customWidth="1"/>
    <col min="16140" max="16140" width="37.54296875" customWidth="1"/>
    <col min="16141" max="16141" width="18.453125" customWidth="1"/>
    <col min="16142" max="16142" width="25.1796875" customWidth="1"/>
    <col min="16143" max="16143" width="18.81640625" customWidth="1"/>
  </cols>
  <sheetData>
    <row r="1" spans="1:15" ht="20.149999999999999" customHeight="1" x14ac:dyDescent="0.35">
      <c r="A1" s="74"/>
      <c r="B1" s="340" t="s">
        <v>201</v>
      </c>
      <c r="C1" s="256"/>
      <c r="D1" s="256"/>
      <c r="E1" s="256"/>
      <c r="F1" s="257"/>
      <c r="G1" s="179"/>
      <c r="H1" s="343" t="s">
        <v>202</v>
      </c>
      <c r="I1" s="344"/>
      <c r="K1" s="2" t="s">
        <v>2</v>
      </c>
    </row>
    <row r="2" spans="1:15" ht="20.149999999999999" customHeight="1" x14ac:dyDescent="0.35">
      <c r="A2" s="75"/>
      <c r="B2" s="341"/>
      <c r="C2" s="258"/>
      <c r="D2" s="258"/>
      <c r="E2" s="258"/>
      <c r="F2" s="259"/>
      <c r="G2" s="233"/>
      <c r="H2" s="345" t="s">
        <v>3</v>
      </c>
      <c r="I2" s="346"/>
      <c r="K2" s="2" t="s">
        <v>4</v>
      </c>
    </row>
    <row r="3" spans="1:15" ht="20.149999999999999" customHeight="1" x14ac:dyDescent="0.35">
      <c r="A3" s="75"/>
      <c r="B3" s="341"/>
      <c r="C3" s="258"/>
      <c r="D3" s="258"/>
      <c r="E3" s="258"/>
      <c r="F3" s="259"/>
      <c r="G3" s="233"/>
      <c r="H3" s="345" t="s">
        <v>203</v>
      </c>
      <c r="I3" s="346"/>
      <c r="K3" s="2" t="s">
        <v>6</v>
      </c>
    </row>
    <row r="4" spans="1:15" ht="15" thickBot="1" x14ac:dyDescent="0.4">
      <c r="A4" s="76"/>
      <c r="B4" s="342"/>
      <c r="C4" s="260"/>
      <c r="D4" s="260"/>
      <c r="E4" s="260"/>
      <c r="F4" s="261"/>
      <c r="G4" s="180"/>
      <c r="H4" s="347" t="s">
        <v>7</v>
      </c>
      <c r="I4" s="348"/>
      <c r="K4" s="2" t="s">
        <v>8</v>
      </c>
    </row>
    <row r="5" spans="1:15" ht="15" thickBot="1" x14ac:dyDescent="0.4">
      <c r="A5" s="77"/>
      <c r="B5" s="5"/>
      <c r="C5" s="5"/>
      <c r="D5" s="5"/>
      <c r="E5" s="5"/>
      <c r="F5" s="5"/>
      <c r="G5" s="5"/>
      <c r="H5" s="5"/>
      <c r="I5" s="5"/>
    </row>
    <row r="6" spans="1:15" ht="15.5" x14ac:dyDescent="0.35">
      <c r="A6" s="268" t="s">
        <v>9</v>
      </c>
      <c r="B6" s="269"/>
      <c r="C6" s="269"/>
      <c r="D6" s="269"/>
      <c r="E6" s="269"/>
      <c r="F6" s="269"/>
      <c r="G6" s="269"/>
      <c r="H6" s="269"/>
      <c r="I6" s="270"/>
      <c r="J6" s="271" t="s">
        <v>10</v>
      </c>
      <c r="K6" s="272"/>
      <c r="L6" s="272"/>
      <c r="M6" s="272"/>
      <c r="N6" s="272"/>
      <c r="O6" s="273"/>
    </row>
    <row r="7" spans="1:15" ht="15.5" x14ac:dyDescent="0.35">
      <c r="A7" s="274" t="s">
        <v>11</v>
      </c>
      <c r="B7" s="276" t="s">
        <v>12</v>
      </c>
      <c r="C7" s="278" t="s">
        <v>13</v>
      </c>
      <c r="D7" s="280" t="s">
        <v>204</v>
      </c>
      <c r="E7" s="276" t="s">
        <v>16</v>
      </c>
      <c r="F7" s="278" t="s">
        <v>17</v>
      </c>
      <c r="G7" s="278" t="s">
        <v>18</v>
      </c>
      <c r="H7" s="278" t="s">
        <v>19</v>
      </c>
      <c r="I7" s="282"/>
      <c r="J7" s="283" t="s">
        <v>205</v>
      </c>
      <c r="K7" s="284"/>
      <c r="L7" s="284"/>
      <c r="M7" s="285" t="s">
        <v>206</v>
      </c>
      <c r="N7" s="286"/>
      <c r="O7" s="287"/>
    </row>
    <row r="8" spans="1:15" ht="16" thickBot="1" x14ac:dyDescent="0.4">
      <c r="A8" s="298"/>
      <c r="B8" s="299"/>
      <c r="C8" s="279"/>
      <c r="D8" s="281"/>
      <c r="E8" s="277"/>
      <c r="F8" s="279"/>
      <c r="G8" s="276"/>
      <c r="H8" s="32" t="s">
        <v>22</v>
      </c>
      <c r="I8" s="33" t="s">
        <v>23</v>
      </c>
      <c r="J8" s="8" t="s">
        <v>24</v>
      </c>
      <c r="K8" s="9" t="s">
        <v>207</v>
      </c>
      <c r="L8" s="10" t="s">
        <v>26</v>
      </c>
      <c r="M8" s="9" t="s">
        <v>24</v>
      </c>
      <c r="N8" s="9" t="s">
        <v>207</v>
      </c>
      <c r="O8" s="9" t="s">
        <v>26</v>
      </c>
    </row>
    <row r="9" spans="1:15" s="19" customFormat="1" ht="84" x14ac:dyDescent="0.35">
      <c r="A9" s="349" t="s">
        <v>208</v>
      </c>
      <c r="B9" s="350" t="s">
        <v>209</v>
      </c>
      <c r="C9" s="294" t="s">
        <v>210</v>
      </c>
      <c r="D9" s="79" t="s">
        <v>211</v>
      </c>
      <c r="E9" s="245" t="s">
        <v>212</v>
      </c>
      <c r="F9" s="79" t="s">
        <v>213</v>
      </c>
      <c r="G9" s="79" t="s">
        <v>758</v>
      </c>
      <c r="H9" s="13">
        <v>44032</v>
      </c>
      <c r="I9" s="244">
        <v>44119</v>
      </c>
      <c r="J9" s="80"/>
      <c r="K9" s="81"/>
      <c r="L9" s="40"/>
      <c r="M9" s="80"/>
      <c r="N9" s="81"/>
      <c r="O9" s="42"/>
    </row>
    <row r="10" spans="1:15" s="19" customFormat="1" ht="84" x14ac:dyDescent="0.35">
      <c r="A10" s="349"/>
      <c r="B10" s="350"/>
      <c r="C10" s="296"/>
      <c r="D10" s="79" t="s">
        <v>214</v>
      </c>
      <c r="E10" s="245" t="s">
        <v>215</v>
      </c>
      <c r="F10" s="79" t="s">
        <v>216</v>
      </c>
      <c r="G10" s="79" t="s">
        <v>759</v>
      </c>
      <c r="H10" s="13">
        <v>44032</v>
      </c>
      <c r="I10" s="244">
        <v>44119</v>
      </c>
      <c r="J10" s="59"/>
      <c r="K10" s="82"/>
      <c r="L10" s="16"/>
      <c r="M10" s="17"/>
      <c r="N10" s="82"/>
      <c r="O10" s="18"/>
    </row>
    <row r="11" spans="1:15" s="19" customFormat="1" ht="84" x14ac:dyDescent="0.35">
      <c r="A11" s="240" t="s">
        <v>208</v>
      </c>
      <c r="B11" s="83" t="s">
        <v>217</v>
      </c>
      <c r="C11" s="15" t="s">
        <v>210</v>
      </c>
      <c r="D11" s="84" t="s">
        <v>218</v>
      </c>
      <c r="E11" s="79" t="s">
        <v>219</v>
      </c>
      <c r="F11" s="16" t="s">
        <v>220</v>
      </c>
      <c r="G11" s="16" t="s">
        <v>760</v>
      </c>
      <c r="H11" s="13">
        <v>43993</v>
      </c>
      <c r="I11" s="85">
        <v>44103</v>
      </c>
      <c r="J11" s="45"/>
      <c r="K11" s="15"/>
      <c r="L11" s="16"/>
      <c r="M11" s="17"/>
      <c r="N11" s="15"/>
      <c r="O11" s="18"/>
    </row>
    <row r="12" spans="1:15" s="19" customFormat="1" ht="140" x14ac:dyDescent="0.35">
      <c r="A12" s="240" t="s">
        <v>208</v>
      </c>
      <c r="B12" s="83" t="s">
        <v>153</v>
      </c>
      <c r="C12" s="15" t="s">
        <v>210</v>
      </c>
      <c r="D12" s="79" t="s">
        <v>221</v>
      </c>
      <c r="E12" s="79" t="s">
        <v>222</v>
      </c>
      <c r="F12" s="16" t="s">
        <v>223</v>
      </c>
      <c r="G12" s="16" t="s">
        <v>761</v>
      </c>
      <c r="H12" s="86">
        <v>44038</v>
      </c>
      <c r="I12" s="13">
        <v>44127</v>
      </c>
      <c r="J12" s="13"/>
      <c r="K12" s="15"/>
      <c r="L12" s="16"/>
      <c r="M12" s="13"/>
      <c r="N12" s="15"/>
      <c r="O12" s="18"/>
    </row>
    <row r="13" spans="1:15" s="19" customFormat="1" ht="70" customHeight="1" x14ac:dyDescent="0.35">
      <c r="A13" s="351" t="s">
        <v>208</v>
      </c>
      <c r="B13" s="321" t="s">
        <v>224</v>
      </c>
      <c r="C13" s="15" t="s">
        <v>225</v>
      </c>
      <c r="D13" s="84" t="s">
        <v>226</v>
      </c>
      <c r="E13" s="84" t="s">
        <v>227</v>
      </c>
      <c r="F13" s="16" t="s">
        <v>228</v>
      </c>
      <c r="G13" s="16" t="s">
        <v>762</v>
      </c>
      <c r="H13" s="13">
        <v>44075</v>
      </c>
      <c r="I13" s="85">
        <v>44180</v>
      </c>
      <c r="J13" s="45"/>
      <c r="K13" s="15"/>
      <c r="L13" s="16"/>
      <c r="M13" s="17"/>
      <c r="N13" s="15"/>
      <c r="O13" s="18"/>
    </row>
    <row r="14" spans="1:15" s="19" customFormat="1" ht="70" x14ac:dyDescent="0.35">
      <c r="A14" s="352"/>
      <c r="B14" s="292"/>
      <c r="C14" s="15" t="s">
        <v>229</v>
      </c>
      <c r="D14" s="84" t="s">
        <v>230</v>
      </c>
      <c r="E14" s="84" t="s">
        <v>231</v>
      </c>
      <c r="F14" s="16" t="s">
        <v>228</v>
      </c>
      <c r="G14" s="16" t="s">
        <v>763</v>
      </c>
      <c r="H14" s="13">
        <v>44166</v>
      </c>
      <c r="I14" s="85">
        <v>44185</v>
      </c>
      <c r="J14" s="45"/>
      <c r="K14" s="15"/>
      <c r="L14" s="16"/>
      <c r="M14" s="17"/>
      <c r="N14" s="15"/>
      <c r="O14" s="18"/>
    </row>
    <row r="15" spans="1:15" s="19" customFormat="1" ht="70" x14ac:dyDescent="0.35">
      <c r="A15" s="353"/>
      <c r="B15" s="293"/>
      <c r="C15" s="15" t="s">
        <v>232</v>
      </c>
      <c r="D15" s="84" t="s">
        <v>233</v>
      </c>
      <c r="E15" s="84" t="s">
        <v>234</v>
      </c>
      <c r="F15" s="16" t="s">
        <v>228</v>
      </c>
      <c r="G15" s="16" t="s">
        <v>764</v>
      </c>
      <c r="H15" s="13">
        <v>44105</v>
      </c>
      <c r="I15" s="85">
        <v>44135</v>
      </c>
      <c r="J15" s="45"/>
      <c r="K15" s="15"/>
      <c r="L15" s="16"/>
      <c r="M15" s="17"/>
      <c r="N15" s="15"/>
      <c r="O15" s="18"/>
    </row>
  </sheetData>
  <mergeCells count="22">
    <mergeCell ref="A9:A10"/>
    <mergeCell ref="B9:B10"/>
    <mergeCell ref="C9:C10"/>
    <mergeCell ref="A13:A15"/>
    <mergeCell ref="B13:B15"/>
    <mergeCell ref="J6:O6"/>
    <mergeCell ref="A7:A8"/>
    <mergeCell ref="B7:B8"/>
    <mergeCell ref="C7:C8"/>
    <mergeCell ref="D7:D8"/>
    <mergeCell ref="E7:E8"/>
    <mergeCell ref="F7:F8"/>
    <mergeCell ref="H7:I7"/>
    <mergeCell ref="J7:L7"/>
    <mergeCell ref="M7:O7"/>
    <mergeCell ref="A6:I6"/>
    <mergeCell ref="G7:G8"/>
    <mergeCell ref="B1:F4"/>
    <mergeCell ref="H1:I1"/>
    <mergeCell ref="H2:I2"/>
    <mergeCell ref="H3:I3"/>
    <mergeCell ref="H4:I4"/>
  </mergeCells>
  <dataValidations count="9">
    <dataValidation allowBlank="1" showInputMessage="1" showErrorMessage="1" promptTitle="JUSTIFICACIÓN" prompt="Se debe registrar la gestion adelantada frenta a la(s) actividad(es) programadas." sqref="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39 JH65539 TD65539 ACZ65539 AMV65539 AWR65539 BGN65539 BQJ65539 CAF65539 CKB65539 CTX65539 DDT65539 DNP65539 DXL65539 EHH65539 ERD65539 FAZ65539 FKV65539 FUR65539 GEN65539 GOJ65539 GYF65539 HIB65539 HRX65539 IBT65539 ILP65539 IVL65539 JFH65539 JPD65539 JYZ65539 KIV65539 KSR65539 LCN65539 LMJ65539 LWF65539 MGB65539 MPX65539 MZT65539 NJP65539 NTL65539 ODH65539 OND65539 OWZ65539 PGV65539 PQR65539 QAN65539 QKJ65539 QUF65539 REB65539 RNX65539 RXT65539 SHP65539 SRL65539 TBH65539 TLD65539 TUZ65539 UEV65539 UOR65539 UYN65539 VIJ65539 VSF65539 WCB65539 WLX65539 WVT65539 L131075 JH131075 TD131075 ACZ131075 AMV131075 AWR131075 BGN131075 BQJ131075 CAF131075 CKB131075 CTX131075 DDT131075 DNP131075 DXL131075 EHH131075 ERD131075 FAZ131075 FKV131075 FUR131075 GEN131075 GOJ131075 GYF131075 HIB131075 HRX131075 IBT131075 ILP131075 IVL131075 JFH131075 JPD131075 JYZ131075 KIV131075 KSR131075 LCN131075 LMJ131075 LWF131075 MGB131075 MPX131075 MZT131075 NJP131075 NTL131075 ODH131075 OND131075 OWZ131075 PGV131075 PQR131075 QAN131075 QKJ131075 QUF131075 REB131075 RNX131075 RXT131075 SHP131075 SRL131075 TBH131075 TLD131075 TUZ131075 UEV131075 UOR131075 UYN131075 VIJ131075 VSF131075 WCB131075 WLX131075 WVT131075 L196611 JH196611 TD196611 ACZ196611 AMV196611 AWR196611 BGN196611 BQJ196611 CAF196611 CKB196611 CTX196611 DDT196611 DNP196611 DXL196611 EHH196611 ERD196611 FAZ196611 FKV196611 FUR196611 GEN196611 GOJ196611 GYF196611 HIB196611 HRX196611 IBT196611 ILP196611 IVL196611 JFH196611 JPD196611 JYZ196611 KIV196611 KSR196611 LCN196611 LMJ196611 LWF196611 MGB196611 MPX196611 MZT196611 NJP196611 NTL196611 ODH196611 OND196611 OWZ196611 PGV196611 PQR196611 QAN196611 QKJ196611 QUF196611 REB196611 RNX196611 RXT196611 SHP196611 SRL196611 TBH196611 TLD196611 TUZ196611 UEV196611 UOR196611 UYN196611 VIJ196611 VSF196611 WCB196611 WLX196611 WVT196611 L262147 JH262147 TD262147 ACZ262147 AMV262147 AWR262147 BGN262147 BQJ262147 CAF262147 CKB262147 CTX262147 DDT262147 DNP262147 DXL262147 EHH262147 ERD262147 FAZ262147 FKV262147 FUR262147 GEN262147 GOJ262147 GYF262147 HIB262147 HRX262147 IBT262147 ILP262147 IVL262147 JFH262147 JPD262147 JYZ262147 KIV262147 KSR262147 LCN262147 LMJ262147 LWF262147 MGB262147 MPX262147 MZT262147 NJP262147 NTL262147 ODH262147 OND262147 OWZ262147 PGV262147 PQR262147 QAN262147 QKJ262147 QUF262147 REB262147 RNX262147 RXT262147 SHP262147 SRL262147 TBH262147 TLD262147 TUZ262147 UEV262147 UOR262147 UYN262147 VIJ262147 VSF262147 WCB262147 WLX262147 WVT262147 L327683 JH327683 TD327683 ACZ327683 AMV327683 AWR327683 BGN327683 BQJ327683 CAF327683 CKB327683 CTX327683 DDT327683 DNP327683 DXL327683 EHH327683 ERD327683 FAZ327683 FKV327683 FUR327683 GEN327683 GOJ327683 GYF327683 HIB327683 HRX327683 IBT327683 ILP327683 IVL327683 JFH327683 JPD327683 JYZ327683 KIV327683 KSR327683 LCN327683 LMJ327683 LWF327683 MGB327683 MPX327683 MZT327683 NJP327683 NTL327683 ODH327683 OND327683 OWZ327683 PGV327683 PQR327683 QAN327683 QKJ327683 QUF327683 REB327683 RNX327683 RXT327683 SHP327683 SRL327683 TBH327683 TLD327683 TUZ327683 UEV327683 UOR327683 UYN327683 VIJ327683 VSF327683 WCB327683 WLX327683 WVT327683 L393219 JH393219 TD393219 ACZ393219 AMV393219 AWR393219 BGN393219 BQJ393219 CAF393219 CKB393219 CTX393219 DDT393219 DNP393219 DXL393219 EHH393219 ERD393219 FAZ393219 FKV393219 FUR393219 GEN393219 GOJ393219 GYF393219 HIB393219 HRX393219 IBT393219 ILP393219 IVL393219 JFH393219 JPD393219 JYZ393219 KIV393219 KSR393219 LCN393219 LMJ393219 LWF393219 MGB393219 MPX393219 MZT393219 NJP393219 NTL393219 ODH393219 OND393219 OWZ393219 PGV393219 PQR393219 QAN393219 QKJ393219 QUF393219 REB393219 RNX393219 RXT393219 SHP393219 SRL393219 TBH393219 TLD393219 TUZ393219 UEV393219 UOR393219 UYN393219 VIJ393219 VSF393219 WCB393219 WLX393219 WVT393219 L458755 JH458755 TD458755 ACZ458755 AMV458755 AWR458755 BGN458755 BQJ458755 CAF458755 CKB458755 CTX458755 DDT458755 DNP458755 DXL458755 EHH458755 ERD458755 FAZ458755 FKV458755 FUR458755 GEN458755 GOJ458755 GYF458755 HIB458755 HRX458755 IBT458755 ILP458755 IVL458755 JFH458755 JPD458755 JYZ458755 KIV458755 KSR458755 LCN458755 LMJ458755 LWF458755 MGB458755 MPX458755 MZT458755 NJP458755 NTL458755 ODH458755 OND458755 OWZ458755 PGV458755 PQR458755 QAN458755 QKJ458755 QUF458755 REB458755 RNX458755 RXT458755 SHP458755 SRL458755 TBH458755 TLD458755 TUZ458755 UEV458755 UOR458755 UYN458755 VIJ458755 VSF458755 WCB458755 WLX458755 WVT458755 L524291 JH524291 TD524291 ACZ524291 AMV524291 AWR524291 BGN524291 BQJ524291 CAF524291 CKB524291 CTX524291 DDT524291 DNP524291 DXL524291 EHH524291 ERD524291 FAZ524291 FKV524291 FUR524291 GEN524291 GOJ524291 GYF524291 HIB524291 HRX524291 IBT524291 ILP524291 IVL524291 JFH524291 JPD524291 JYZ524291 KIV524291 KSR524291 LCN524291 LMJ524291 LWF524291 MGB524291 MPX524291 MZT524291 NJP524291 NTL524291 ODH524291 OND524291 OWZ524291 PGV524291 PQR524291 QAN524291 QKJ524291 QUF524291 REB524291 RNX524291 RXT524291 SHP524291 SRL524291 TBH524291 TLD524291 TUZ524291 UEV524291 UOR524291 UYN524291 VIJ524291 VSF524291 WCB524291 WLX524291 WVT524291 L589827 JH589827 TD589827 ACZ589827 AMV589827 AWR589827 BGN589827 BQJ589827 CAF589827 CKB589827 CTX589827 DDT589827 DNP589827 DXL589827 EHH589827 ERD589827 FAZ589827 FKV589827 FUR589827 GEN589827 GOJ589827 GYF589827 HIB589827 HRX589827 IBT589827 ILP589827 IVL589827 JFH589827 JPD589827 JYZ589827 KIV589827 KSR589827 LCN589827 LMJ589827 LWF589827 MGB589827 MPX589827 MZT589827 NJP589827 NTL589827 ODH589827 OND589827 OWZ589827 PGV589827 PQR589827 QAN589827 QKJ589827 QUF589827 REB589827 RNX589827 RXT589827 SHP589827 SRL589827 TBH589827 TLD589827 TUZ589827 UEV589827 UOR589827 UYN589827 VIJ589827 VSF589827 WCB589827 WLX589827 WVT589827 L655363 JH655363 TD655363 ACZ655363 AMV655363 AWR655363 BGN655363 BQJ655363 CAF655363 CKB655363 CTX655363 DDT655363 DNP655363 DXL655363 EHH655363 ERD655363 FAZ655363 FKV655363 FUR655363 GEN655363 GOJ655363 GYF655363 HIB655363 HRX655363 IBT655363 ILP655363 IVL655363 JFH655363 JPD655363 JYZ655363 KIV655363 KSR655363 LCN655363 LMJ655363 LWF655363 MGB655363 MPX655363 MZT655363 NJP655363 NTL655363 ODH655363 OND655363 OWZ655363 PGV655363 PQR655363 QAN655363 QKJ655363 QUF655363 REB655363 RNX655363 RXT655363 SHP655363 SRL655363 TBH655363 TLD655363 TUZ655363 UEV655363 UOR655363 UYN655363 VIJ655363 VSF655363 WCB655363 WLX655363 WVT655363 L720899 JH720899 TD720899 ACZ720899 AMV720899 AWR720899 BGN720899 BQJ720899 CAF720899 CKB720899 CTX720899 DDT720899 DNP720899 DXL720899 EHH720899 ERD720899 FAZ720899 FKV720899 FUR720899 GEN720899 GOJ720899 GYF720899 HIB720899 HRX720899 IBT720899 ILP720899 IVL720899 JFH720899 JPD720899 JYZ720899 KIV720899 KSR720899 LCN720899 LMJ720899 LWF720899 MGB720899 MPX720899 MZT720899 NJP720899 NTL720899 ODH720899 OND720899 OWZ720899 PGV720899 PQR720899 QAN720899 QKJ720899 QUF720899 REB720899 RNX720899 RXT720899 SHP720899 SRL720899 TBH720899 TLD720899 TUZ720899 UEV720899 UOR720899 UYN720899 VIJ720899 VSF720899 WCB720899 WLX720899 WVT720899 L786435 JH786435 TD786435 ACZ786435 AMV786435 AWR786435 BGN786435 BQJ786435 CAF786435 CKB786435 CTX786435 DDT786435 DNP786435 DXL786435 EHH786435 ERD786435 FAZ786435 FKV786435 FUR786435 GEN786435 GOJ786435 GYF786435 HIB786435 HRX786435 IBT786435 ILP786435 IVL786435 JFH786435 JPD786435 JYZ786435 KIV786435 KSR786435 LCN786435 LMJ786435 LWF786435 MGB786435 MPX786435 MZT786435 NJP786435 NTL786435 ODH786435 OND786435 OWZ786435 PGV786435 PQR786435 QAN786435 QKJ786435 QUF786435 REB786435 RNX786435 RXT786435 SHP786435 SRL786435 TBH786435 TLD786435 TUZ786435 UEV786435 UOR786435 UYN786435 VIJ786435 VSF786435 WCB786435 WLX786435 WVT786435 L851971 JH851971 TD851971 ACZ851971 AMV851971 AWR851971 BGN851971 BQJ851971 CAF851971 CKB851971 CTX851971 DDT851971 DNP851971 DXL851971 EHH851971 ERD851971 FAZ851971 FKV851971 FUR851971 GEN851971 GOJ851971 GYF851971 HIB851971 HRX851971 IBT851971 ILP851971 IVL851971 JFH851971 JPD851971 JYZ851971 KIV851971 KSR851971 LCN851971 LMJ851971 LWF851971 MGB851971 MPX851971 MZT851971 NJP851971 NTL851971 ODH851971 OND851971 OWZ851971 PGV851971 PQR851971 QAN851971 QKJ851971 QUF851971 REB851971 RNX851971 RXT851971 SHP851971 SRL851971 TBH851971 TLD851971 TUZ851971 UEV851971 UOR851971 UYN851971 VIJ851971 VSF851971 WCB851971 WLX851971 WVT851971 L917507 JH917507 TD917507 ACZ917507 AMV917507 AWR917507 BGN917507 BQJ917507 CAF917507 CKB917507 CTX917507 DDT917507 DNP917507 DXL917507 EHH917507 ERD917507 FAZ917507 FKV917507 FUR917507 GEN917507 GOJ917507 GYF917507 HIB917507 HRX917507 IBT917507 ILP917507 IVL917507 JFH917507 JPD917507 JYZ917507 KIV917507 KSR917507 LCN917507 LMJ917507 LWF917507 MGB917507 MPX917507 MZT917507 NJP917507 NTL917507 ODH917507 OND917507 OWZ917507 PGV917507 PQR917507 QAN917507 QKJ917507 QUF917507 REB917507 RNX917507 RXT917507 SHP917507 SRL917507 TBH917507 TLD917507 TUZ917507 UEV917507 UOR917507 UYN917507 VIJ917507 VSF917507 WCB917507 WLX917507 WVT917507 L983043 JH983043 TD983043 ACZ983043 AMV983043 AWR983043 BGN983043 BQJ983043 CAF983043 CKB983043 CTX983043 DDT983043 DNP983043 DXL983043 EHH983043 ERD983043 FAZ983043 FKV983043 FUR983043 GEN983043 GOJ983043 GYF983043 HIB983043 HRX983043 IBT983043 ILP983043 IVL983043 JFH983043 JPD983043 JYZ983043 KIV983043 KSR983043 LCN983043 LMJ983043 LWF983043 MGB983043 MPX983043 MZT983043 NJP983043 NTL983043 ODH983043 OND983043 OWZ983043 PGV983043 PQR983043 QAN983043 QKJ983043 QUF983043 REB983043 RNX983043 RXT983043 SHP983043 SRL983043 TBH983043 TLD983043 TUZ983043 UEV983043 UOR983043 UYN983043 VIJ983043 VSF983043 WCB983043 WLX983043 WVT983043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39 JK65539 TG65539 ADC65539 AMY65539 AWU65539 BGQ65539 BQM65539 CAI65539 CKE65539 CUA65539 DDW65539 DNS65539 DXO65539 EHK65539 ERG65539 FBC65539 FKY65539 FUU65539 GEQ65539 GOM65539 GYI65539 HIE65539 HSA65539 IBW65539 ILS65539 IVO65539 JFK65539 JPG65539 JZC65539 KIY65539 KSU65539 LCQ65539 LMM65539 LWI65539 MGE65539 MQA65539 MZW65539 NJS65539 NTO65539 ODK65539 ONG65539 OXC65539 PGY65539 PQU65539 QAQ65539 QKM65539 QUI65539 REE65539 ROA65539 RXW65539 SHS65539 SRO65539 TBK65539 TLG65539 TVC65539 UEY65539 UOU65539 UYQ65539 VIM65539 VSI65539 WCE65539 WMA65539 WVW65539 O131075 JK131075 TG131075 ADC131075 AMY131075 AWU131075 BGQ131075 BQM131075 CAI131075 CKE131075 CUA131075 DDW131075 DNS131075 DXO131075 EHK131075 ERG131075 FBC131075 FKY131075 FUU131075 GEQ131075 GOM131075 GYI131075 HIE131075 HSA131075 IBW131075 ILS131075 IVO131075 JFK131075 JPG131075 JZC131075 KIY131075 KSU131075 LCQ131075 LMM131075 LWI131075 MGE131075 MQA131075 MZW131075 NJS131075 NTO131075 ODK131075 ONG131075 OXC131075 PGY131075 PQU131075 QAQ131075 QKM131075 QUI131075 REE131075 ROA131075 RXW131075 SHS131075 SRO131075 TBK131075 TLG131075 TVC131075 UEY131075 UOU131075 UYQ131075 VIM131075 VSI131075 WCE131075 WMA131075 WVW131075 O196611 JK196611 TG196611 ADC196611 AMY196611 AWU196611 BGQ196611 BQM196611 CAI196611 CKE196611 CUA196611 DDW196611 DNS196611 DXO196611 EHK196611 ERG196611 FBC196611 FKY196611 FUU196611 GEQ196611 GOM196611 GYI196611 HIE196611 HSA196611 IBW196611 ILS196611 IVO196611 JFK196611 JPG196611 JZC196611 KIY196611 KSU196611 LCQ196611 LMM196611 LWI196611 MGE196611 MQA196611 MZW196611 NJS196611 NTO196611 ODK196611 ONG196611 OXC196611 PGY196611 PQU196611 QAQ196611 QKM196611 QUI196611 REE196611 ROA196611 RXW196611 SHS196611 SRO196611 TBK196611 TLG196611 TVC196611 UEY196611 UOU196611 UYQ196611 VIM196611 VSI196611 WCE196611 WMA196611 WVW196611 O262147 JK262147 TG262147 ADC262147 AMY262147 AWU262147 BGQ262147 BQM262147 CAI262147 CKE262147 CUA262147 DDW262147 DNS262147 DXO262147 EHK262147 ERG262147 FBC262147 FKY262147 FUU262147 GEQ262147 GOM262147 GYI262147 HIE262147 HSA262147 IBW262147 ILS262147 IVO262147 JFK262147 JPG262147 JZC262147 KIY262147 KSU262147 LCQ262147 LMM262147 LWI262147 MGE262147 MQA262147 MZW262147 NJS262147 NTO262147 ODK262147 ONG262147 OXC262147 PGY262147 PQU262147 QAQ262147 QKM262147 QUI262147 REE262147 ROA262147 RXW262147 SHS262147 SRO262147 TBK262147 TLG262147 TVC262147 UEY262147 UOU262147 UYQ262147 VIM262147 VSI262147 WCE262147 WMA262147 WVW262147 O327683 JK327683 TG327683 ADC327683 AMY327683 AWU327683 BGQ327683 BQM327683 CAI327683 CKE327683 CUA327683 DDW327683 DNS327683 DXO327683 EHK327683 ERG327683 FBC327683 FKY327683 FUU327683 GEQ327683 GOM327683 GYI327683 HIE327683 HSA327683 IBW327683 ILS327683 IVO327683 JFK327683 JPG327683 JZC327683 KIY327683 KSU327683 LCQ327683 LMM327683 LWI327683 MGE327683 MQA327683 MZW327683 NJS327683 NTO327683 ODK327683 ONG327683 OXC327683 PGY327683 PQU327683 QAQ327683 QKM327683 QUI327683 REE327683 ROA327683 RXW327683 SHS327683 SRO327683 TBK327683 TLG327683 TVC327683 UEY327683 UOU327683 UYQ327683 VIM327683 VSI327683 WCE327683 WMA327683 WVW327683 O393219 JK393219 TG393219 ADC393219 AMY393219 AWU393219 BGQ393219 BQM393219 CAI393219 CKE393219 CUA393219 DDW393219 DNS393219 DXO393219 EHK393219 ERG393219 FBC393219 FKY393219 FUU393219 GEQ393219 GOM393219 GYI393219 HIE393219 HSA393219 IBW393219 ILS393219 IVO393219 JFK393219 JPG393219 JZC393219 KIY393219 KSU393219 LCQ393219 LMM393219 LWI393219 MGE393219 MQA393219 MZW393219 NJS393219 NTO393219 ODK393219 ONG393219 OXC393219 PGY393219 PQU393219 QAQ393219 QKM393219 QUI393219 REE393219 ROA393219 RXW393219 SHS393219 SRO393219 TBK393219 TLG393219 TVC393219 UEY393219 UOU393219 UYQ393219 VIM393219 VSI393219 WCE393219 WMA393219 WVW393219 O458755 JK458755 TG458755 ADC458755 AMY458755 AWU458755 BGQ458755 BQM458755 CAI458755 CKE458755 CUA458755 DDW458755 DNS458755 DXO458755 EHK458755 ERG458755 FBC458755 FKY458755 FUU458755 GEQ458755 GOM458755 GYI458755 HIE458755 HSA458755 IBW458755 ILS458755 IVO458755 JFK458755 JPG458755 JZC458755 KIY458755 KSU458755 LCQ458755 LMM458755 LWI458755 MGE458755 MQA458755 MZW458755 NJS458755 NTO458755 ODK458755 ONG458755 OXC458755 PGY458755 PQU458755 QAQ458755 QKM458755 QUI458755 REE458755 ROA458755 RXW458755 SHS458755 SRO458755 TBK458755 TLG458755 TVC458755 UEY458755 UOU458755 UYQ458755 VIM458755 VSI458755 WCE458755 WMA458755 WVW458755 O524291 JK524291 TG524291 ADC524291 AMY524291 AWU524291 BGQ524291 BQM524291 CAI524291 CKE524291 CUA524291 DDW524291 DNS524291 DXO524291 EHK524291 ERG524291 FBC524291 FKY524291 FUU524291 GEQ524291 GOM524291 GYI524291 HIE524291 HSA524291 IBW524291 ILS524291 IVO524291 JFK524291 JPG524291 JZC524291 KIY524291 KSU524291 LCQ524291 LMM524291 LWI524291 MGE524291 MQA524291 MZW524291 NJS524291 NTO524291 ODK524291 ONG524291 OXC524291 PGY524291 PQU524291 QAQ524291 QKM524291 QUI524291 REE524291 ROA524291 RXW524291 SHS524291 SRO524291 TBK524291 TLG524291 TVC524291 UEY524291 UOU524291 UYQ524291 VIM524291 VSI524291 WCE524291 WMA524291 WVW524291 O589827 JK589827 TG589827 ADC589827 AMY589827 AWU589827 BGQ589827 BQM589827 CAI589827 CKE589827 CUA589827 DDW589827 DNS589827 DXO589827 EHK589827 ERG589827 FBC589827 FKY589827 FUU589827 GEQ589827 GOM589827 GYI589827 HIE589827 HSA589827 IBW589827 ILS589827 IVO589827 JFK589827 JPG589827 JZC589827 KIY589827 KSU589827 LCQ589827 LMM589827 LWI589827 MGE589827 MQA589827 MZW589827 NJS589827 NTO589827 ODK589827 ONG589827 OXC589827 PGY589827 PQU589827 QAQ589827 QKM589827 QUI589827 REE589827 ROA589827 RXW589827 SHS589827 SRO589827 TBK589827 TLG589827 TVC589827 UEY589827 UOU589827 UYQ589827 VIM589827 VSI589827 WCE589827 WMA589827 WVW589827 O655363 JK655363 TG655363 ADC655363 AMY655363 AWU655363 BGQ655363 BQM655363 CAI655363 CKE655363 CUA655363 DDW655363 DNS655363 DXO655363 EHK655363 ERG655363 FBC655363 FKY655363 FUU655363 GEQ655363 GOM655363 GYI655363 HIE655363 HSA655363 IBW655363 ILS655363 IVO655363 JFK655363 JPG655363 JZC655363 KIY655363 KSU655363 LCQ655363 LMM655363 LWI655363 MGE655363 MQA655363 MZW655363 NJS655363 NTO655363 ODK655363 ONG655363 OXC655363 PGY655363 PQU655363 QAQ655363 QKM655363 QUI655363 REE655363 ROA655363 RXW655363 SHS655363 SRO655363 TBK655363 TLG655363 TVC655363 UEY655363 UOU655363 UYQ655363 VIM655363 VSI655363 WCE655363 WMA655363 WVW655363 O720899 JK720899 TG720899 ADC720899 AMY720899 AWU720899 BGQ720899 BQM720899 CAI720899 CKE720899 CUA720899 DDW720899 DNS720899 DXO720899 EHK720899 ERG720899 FBC720899 FKY720899 FUU720899 GEQ720899 GOM720899 GYI720899 HIE720899 HSA720899 IBW720899 ILS720899 IVO720899 JFK720899 JPG720899 JZC720899 KIY720899 KSU720899 LCQ720899 LMM720899 LWI720899 MGE720899 MQA720899 MZW720899 NJS720899 NTO720899 ODK720899 ONG720899 OXC720899 PGY720899 PQU720899 QAQ720899 QKM720899 QUI720899 REE720899 ROA720899 RXW720899 SHS720899 SRO720899 TBK720899 TLG720899 TVC720899 UEY720899 UOU720899 UYQ720899 VIM720899 VSI720899 WCE720899 WMA720899 WVW720899 O786435 JK786435 TG786435 ADC786435 AMY786435 AWU786435 BGQ786435 BQM786435 CAI786435 CKE786435 CUA786435 DDW786435 DNS786435 DXO786435 EHK786435 ERG786435 FBC786435 FKY786435 FUU786435 GEQ786435 GOM786435 GYI786435 HIE786435 HSA786435 IBW786435 ILS786435 IVO786435 JFK786435 JPG786435 JZC786435 KIY786435 KSU786435 LCQ786435 LMM786435 LWI786435 MGE786435 MQA786435 MZW786435 NJS786435 NTO786435 ODK786435 ONG786435 OXC786435 PGY786435 PQU786435 QAQ786435 QKM786435 QUI786435 REE786435 ROA786435 RXW786435 SHS786435 SRO786435 TBK786435 TLG786435 TVC786435 UEY786435 UOU786435 UYQ786435 VIM786435 VSI786435 WCE786435 WMA786435 WVW786435 O851971 JK851971 TG851971 ADC851971 AMY851971 AWU851971 BGQ851971 BQM851971 CAI851971 CKE851971 CUA851971 DDW851971 DNS851971 DXO851971 EHK851971 ERG851971 FBC851971 FKY851971 FUU851971 GEQ851971 GOM851971 GYI851971 HIE851971 HSA851971 IBW851971 ILS851971 IVO851971 JFK851971 JPG851971 JZC851971 KIY851971 KSU851971 LCQ851971 LMM851971 LWI851971 MGE851971 MQA851971 MZW851971 NJS851971 NTO851971 ODK851971 ONG851971 OXC851971 PGY851971 PQU851971 QAQ851971 QKM851971 QUI851971 REE851971 ROA851971 RXW851971 SHS851971 SRO851971 TBK851971 TLG851971 TVC851971 UEY851971 UOU851971 UYQ851971 VIM851971 VSI851971 WCE851971 WMA851971 WVW851971 O917507 JK917507 TG917507 ADC917507 AMY917507 AWU917507 BGQ917507 BQM917507 CAI917507 CKE917507 CUA917507 DDW917507 DNS917507 DXO917507 EHK917507 ERG917507 FBC917507 FKY917507 FUU917507 GEQ917507 GOM917507 GYI917507 HIE917507 HSA917507 IBW917507 ILS917507 IVO917507 JFK917507 JPG917507 JZC917507 KIY917507 KSU917507 LCQ917507 LMM917507 LWI917507 MGE917507 MQA917507 MZW917507 NJS917507 NTO917507 ODK917507 ONG917507 OXC917507 PGY917507 PQU917507 QAQ917507 QKM917507 QUI917507 REE917507 ROA917507 RXW917507 SHS917507 SRO917507 TBK917507 TLG917507 TVC917507 UEY917507 UOU917507 UYQ917507 VIM917507 VSI917507 WCE917507 WMA917507 WVW917507 O983043 JK983043 TG983043 ADC983043 AMY983043 AWU983043 BGQ983043 BQM983043 CAI983043 CKE983043 CUA983043 DDW983043 DNS983043 DXO983043 EHK983043 ERG983043 FBC983043 FKY983043 FUU983043 GEQ983043 GOM983043 GYI983043 HIE983043 HSA983043 IBW983043 ILS983043 IVO983043 JFK983043 JPG983043 JZC983043 KIY983043 KSU983043 LCQ983043 LMM983043 LWI983043 MGE983043 MQA983043 MZW983043 NJS983043 NTO983043 ODK983043 ONG983043 OXC983043 PGY983043 PQU983043 QAQ983043 QKM983043 QUI983043 REE983043 ROA983043 RXW983043 SHS983043 SRO983043 TBK983043 TLG983043 TVC983043 UEY983043 UOU983043 UYQ983043 VIM983043 VSI983043 WCE983043 WMA983043 WVW983043" xr:uid="{042391E5-90C9-4AD3-82AC-C266761606DF}"/>
    <dataValidation allowBlank="1" showInputMessage="1" showErrorMessage="1" promptTitle="% DE AVANCE" prompt="Registrar el porcentaje de avance de la(s) actividad(es)."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39 JJ65539 TF65539 ADB65539 AMX65539 AWT65539 BGP65539 BQL65539 CAH65539 CKD65539 CTZ65539 DDV65539 DNR65539 DXN65539 EHJ65539 ERF65539 FBB65539 FKX65539 FUT65539 GEP65539 GOL65539 GYH65539 HID65539 HRZ65539 IBV65539 ILR65539 IVN65539 JFJ65539 JPF65539 JZB65539 KIX65539 KST65539 LCP65539 LML65539 LWH65539 MGD65539 MPZ65539 MZV65539 NJR65539 NTN65539 ODJ65539 ONF65539 OXB65539 PGX65539 PQT65539 QAP65539 QKL65539 QUH65539 RED65539 RNZ65539 RXV65539 SHR65539 SRN65539 TBJ65539 TLF65539 TVB65539 UEX65539 UOT65539 UYP65539 VIL65539 VSH65539 WCD65539 WLZ65539 WVV65539 N131075 JJ131075 TF131075 ADB131075 AMX131075 AWT131075 BGP131075 BQL131075 CAH131075 CKD131075 CTZ131075 DDV131075 DNR131075 DXN131075 EHJ131075 ERF131075 FBB131075 FKX131075 FUT131075 GEP131075 GOL131075 GYH131075 HID131075 HRZ131075 IBV131075 ILR131075 IVN131075 JFJ131075 JPF131075 JZB131075 KIX131075 KST131075 LCP131075 LML131075 LWH131075 MGD131075 MPZ131075 MZV131075 NJR131075 NTN131075 ODJ131075 ONF131075 OXB131075 PGX131075 PQT131075 QAP131075 QKL131075 QUH131075 RED131075 RNZ131075 RXV131075 SHR131075 SRN131075 TBJ131075 TLF131075 TVB131075 UEX131075 UOT131075 UYP131075 VIL131075 VSH131075 WCD131075 WLZ131075 WVV131075 N196611 JJ196611 TF196611 ADB196611 AMX196611 AWT196611 BGP196611 BQL196611 CAH196611 CKD196611 CTZ196611 DDV196611 DNR196611 DXN196611 EHJ196611 ERF196611 FBB196611 FKX196611 FUT196611 GEP196611 GOL196611 GYH196611 HID196611 HRZ196611 IBV196611 ILR196611 IVN196611 JFJ196611 JPF196611 JZB196611 KIX196611 KST196611 LCP196611 LML196611 LWH196611 MGD196611 MPZ196611 MZV196611 NJR196611 NTN196611 ODJ196611 ONF196611 OXB196611 PGX196611 PQT196611 QAP196611 QKL196611 QUH196611 RED196611 RNZ196611 RXV196611 SHR196611 SRN196611 TBJ196611 TLF196611 TVB196611 UEX196611 UOT196611 UYP196611 VIL196611 VSH196611 WCD196611 WLZ196611 WVV196611 N262147 JJ262147 TF262147 ADB262147 AMX262147 AWT262147 BGP262147 BQL262147 CAH262147 CKD262147 CTZ262147 DDV262147 DNR262147 DXN262147 EHJ262147 ERF262147 FBB262147 FKX262147 FUT262147 GEP262147 GOL262147 GYH262147 HID262147 HRZ262147 IBV262147 ILR262147 IVN262147 JFJ262147 JPF262147 JZB262147 KIX262147 KST262147 LCP262147 LML262147 LWH262147 MGD262147 MPZ262147 MZV262147 NJR262147 NTN262147 ODJ262147 ONF262147 OXB262147 PGX262147 PQT262147 QAP262147 QKL262147 QUH262147 RED262147 RNZ262147 RXV262147 SHR262147 SRN262147 TBJ262147 TLF262147 TVB262147 UEX262147 UOT262147 UYP262147 VIL262147 VSH262147 WCD262147 WLZ262147 WVV262147 N327683 JJ327683 TF327683 ADB327683 AMX327683 AWT327683 BGP327683 BQL327683 CAH327683 CKD327683 CTZ327683 DDV327683 DNR327683 DXN327683 EHJ327683 ERF327683 FBB327683 FKX327683 FUT327683 GEP327683 GOL327683 GYH327683 HID327683 HRZ327683 IBV327683 ILR327683 IVN327683 JFJ327683 JPF327683 JZB327683 KIX327683 KST327683 LCP327683 LML327683 LWH327683 MGD327683 MPZ327683 MZV327683 NJR327683 NTN327683 ODJ327683 ONF327683 OXB327683 PGX327683 PQT327683 QAP327683 QKL327683 QUH327683 RED327683 RNZ327683 RXV327683 SHR327683 SRN327683 TBJ327683 TLF327683 TVB327683 UEX327683 UOT327683 UYP327683 VIL327683 VSH327683 WCD327683 WLZ327683 WVV327683 N393219 JJ393219 TF393219 ADB393219 AMX393219 AWT393219 BGP393219 BQL393219 CAH393219 CKD393219 CTZ393219 DDV393219 DNR393219 DXN393219 EHJ393219 ERF393219 FBB393219 FKX393219 FUT393219 GEP393219 GOL393219 GYH393219 HID393219 HRZ393219 IBV393219 ILR393219 IVN393219 JFJ393219 JPF393219 JZB393219 KIX393219 KST393219 LCP393219 LML393219 LWH393219 MGD393219 MPZ393219 MZV393219 NJR393219 NTN393219 ODJ393219 ONF393219 OXB393219 PGX393219 PQT393219 QAP393219 QKL393219 QUH393219 RED393219 RNZ393219 RXV393219 SHR393219 SRN393219 TBJ393219 TLF393219 TVB393219 UEX393219 UOT393219 UYP393219 VIL393219 VSH393219 WCD393219 WLZ393219 WVV393219 N458755 JJ458755 TF458755 ADB458755 AMX458755 AWT458755 BGP458755 BQL458755 CAH458755 CKD458755 CTZ458755 DDV458755 DNR458755 DXN458755 EHJ458755 ERF458755 FBB458755 FKX458755 FUT458755 GEP458755 GOL458755 GYH458755 HID458755 HRZ458755 IBV458755 ILR458755 IVN458755 JFJ458755 JPF458755 JZB458755 KIX458755 KST458755 LCP458755 LML458755 LWH458755 MGD458755 MPZ458755 MZV458755 NJR458755 NTN458755 ODJ458755 ONF458755 OXB458755 PGX458755 PQT458755 QAP458755 QKL458755 QUH458755 RED458755 RNZ458755 RXV458755 SHR458755 SRN458755 TBJ458755 TLF458755 TVB458755 UEX458755 UOT458755 UYP458755 VIL458755 VSH458755 WCD458755 WLZ458755 WVV458755 N524291 JJ524291 TF524291 ADB524291 AMX524291 AWT524291 BGP524291 BQL524291 CAH524291 CKD524291 CTZ524291 DDV524291 DNR524291 DXN524291 EHJ524291 ERF524291 FBB524291 FKX524291 FUT524291 GEP524291 GOL524291 GYH524291 HID524291 HRZ524291 IBV524291 ILR524291 IVN524291 JFJ524291 JPF524291 JZB524291 KIX524291 KST524291 LCP524291 LML524291 LWH524291 MGD524291 MPZ524291 MZV524291 NJR524291 NTN524291 ODJ524291 ONF524291 OXB524291 PGX524291 PQT524291 QAP524291 QKL524291 QUH524291 RED524291 RNZ524291 RXV524291 SHR524291 SRN524291 TBJ524291 TLF524291 TVB524291 UEX524291 UOT524291 UYP524291 VIL524291 VSH524291 WCD524291 WLZ524291 WVV524291 N589827 JJ589827 TF589827 ADB589827 AMX589827 AWT589827 BGP589827 BQL589827 CAH589827 CKD589827 CTZ589827 DDV589827 DNR589827 DXN589827 EHJ589827 ERF589827 FBB589827 FKX589827 FUT589827 GEP589827 GOL589827 GYH589827 HID589827 HRZ589827 IBV589827 ILR589827 IVN589827 JFJ589827 JPF589827 JZB589827 KIX589827 KST589827 LCP589827 LML589827 LWH589827 MGD589827 MPZ589827 MZV589827 NJR589827 NTN589827 ODJ589827 ONF589827 OXB589827 PGX589827 PQT589827 QAP589827 QKL589827 QUH589827 RED589827 RNZ589827 RXV589827 SHR589827 SRN589827 TBJ589827 TLF589827 TVB589827 UEX589827 UOT589827 UYP589827 VIL589827 VSH589827 WCD589827 WLZ589827 WVV589827 N655363 JJ655363 TF655363 ADB655363 AMX655363 AWT655363 BGP655363 BQL655363 CAH655363 CKD655363 CTZ655363 DDV655363 DNR655363 DXN655363 EHJ655363 ERF655363 FBB655363 FKX655363 FUT655363 GEP655363 GOL655363 GYH655363 HID655363 HRZ655363 IBV655363 ILR655363 IVN655363 JFJ655363 JPF655363 JZB655363 KIX655363 KST655363 LCP655363 LML655363 LWH655363 MGD655363 MPZ655363 MZV655363 NJR655363 NTN655363 ODJ655363 ONF655363 OXB655363 PGX655363 PQT655363 QAP655363 QKL655363 QUH655363 RED655363 RNZ655363 RXV655363 SHR655363 SRN655363 TBJ655363 TLF655363 TVB655363 UEX655363 UOT655363 UYP655363 VIL655363 VSH655363 WCD655363 WLZ655363 WVV655363 N720899 JJ720899 TF720899 ADB720899 AMX720899 AWT720899 BGP720899 BQL720899 CAH720899 CKD720899 CTZ720899 DDV720899 DNR720899 DXN720899 EHJ720899 ERF720899 FBB720899 FKX720899 FUT720899 GEP720899 GOL720899 GYH720899 HID720899 HRZ720899 IBV720899 ILR720899 IVN720899 JFJ720899 JPF720899 JZB720899 KIX720899 KST720899 LCP720899 LML720899 LWH720899 MGD720899 MPZ720899 MZV720899 NJR720899 NTN720899 ODJ720899 ONF720899 OXB720899 PGX720899 PQT720899 QAP720899 QKL720899 QUH720899 RED720899 RNZ720899 RXV720899 SHR720899 SRN720899 TBJ720899 TLF720899 TVB720899 UEX720899 UOT720899 UYP720899 VIL720899 VSH720899 WCD720899 WLZ720899 WVV720899 N786435 JJ786435 TF786435 ADB786435 AMX786435 AWT786435 BGP786435 BQL786435 CAH786435 CKD786435 CTZ786435 DDV786435 DNR786435 DXN786435 EHJ786435 ERF786435 FBB786435 FKX786435 FUT786435 GEP786435 GOL786435 GYH786435 HID786435 HRZ786435 IBV786435 ILR786435 IVN786435 JFJ786435 JPF786435 JZB786435 KIX786435 KST786435 LCP786435 LML786435 LWH786435 MGD786435 MPZ786435 MZV786435 NJR786435 NTN786435 ODJ786435 ONF786435 OXB786435 PGX786435 PQT786435 QAP786435 QKL786435 QUH786435 RED786435 RNZ786435 RXV786435 SHR786435 SRN786435 TBJ786435 TLF786435 TVB786435 UEX786435 UOT786435 UYP786435 VIL786435 VSH786435 WCD786435 WLZ786435 WVV786435 N851971 JJ851971 TF851971 ADB851971 AMX851971 AWT851971 BGP851971 BQL851971 CAH851971 CKD851971 CTZ851971 DDV851971 DNR851971 DXN851971 EHJ851971 ERF851971 FBB851971 FKX851971 FUT851971 GEP851971 GOL851971 GYH851971 HID851971 HRZ851971 IBV851971 ILR851971 IVN851971 JFJ851971 JPF851971 JZB851971 KIX851971 KST851971 LCP851971 LML851971 LWH851971 MGD851971 MPZ851971 MZV851971 NJR851971 NTN851971 ODJ851971 ONF851971 OXB851971 PGX851971 PQT851971 QAP851971 QKL851971 QUH851971 RED851971 RNZ851971 RXV851971 SHR851971 SRN851971 TBJ851971 TLF851971 TVB851971 UEX851971 UOT851971 UYP851971 VIL851971 VSH851971 WCD851971 WLZ851971 WVV851971 N917507 JJ917507 TF917507 ADB917507 AMX917507 AWT917507 BGP917507 BQL917507 CAH917507 CKD917507 CTZ917507 DDV917507 DNR917507 DXN917507 EHJ917507 ERF917507 FBB917507 FKX917507 FUT917507 GEP917507 GOL917507 GYH917507 HID917507 HRZ917507 IBV917507 ILR917507 IVN917507 JFJ917507 JPF917507 JZB917507 KIX917507 KST917507 LCP917507 LML917507 LWH917507 MGD917507 MPZ917507 MZV917507 NJR917507 NTN917507 ODJ917507 ONF917507 OXB917507 PGX917507 PQT917507 QAP917507 QKL917507 QUH917507 RED917507 RNZ917507 RXV917507 SHR917507 SRN917507 TBJ917507 TLF917507 TVB917507 UEX917507 UOT917507 UYP917507 VIL917507 VSH917507 WCD917507 WLZ917507 WVV917507 N983043 JJ983043 TF983043 ADB983043 AMX983043 AWT983043 BGP983043 BQL983043 CAH983043 CKD983043 CTZ983043 DDV983043 DNR983043 DXN983043 EHJ983043 ERF983043 FBB983043 FKX983043 FUT983043 GEP983043 GOL983043 GYH983043 HID983043 HRZ983043 IBV983043 ILR983043 IVN983043 JFJ983043 JPF983043 JZB983043 KIX983043 KST983043 LCP983043 LML983043 LWH983043 MGD983043 MPZ983043 MZV983043 NJR983043 NTN983043 ODJ983043 ONF983043 OXB983043 PGX983043 PQT983043 QAP983043 QKL983043 QUH983043 RED983043 RNZ983043 RXV983043 SHR983043 SRN983043 TBJ983043 TLF983043 TVB983043 UEX983043 UOT983043 UYP983043 VIL983043 VSH983043 WCD983043 WLZ983043 WVV983043" xr:uid="{CE932176-FF2F-4308-8B38-ABBA67195A97}"/>
    <dataValidation allowBlank="1" showInputMessage="1" showErrorMessage="1" promptTitle="FECHA" prompt="Registrar la fecha en la cual se realiza el seguimiento." sqref="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39 JF65539 TB65539 ACX65539 AMT65539 AWP65539 BGL65539 BQH65539 CAD65539 CJZ65539 CTV65539 DDR65539 DNN65539 DXJ65539 EHF65539 ERB65539 FAX65539 FKT65539 FUP65539 GEL65539 GOH65539 GYD65539 HHZ65539 HRV65539 IBR65539 ILN65539 IVJ65539 JFF65539 JPB65539 JYX65539 KIT65539 KSP65539 LCL65539 LMH65539 LWD65539 MFZ65539 MPV65539 MZR65539 NJN65539 NTJ65539 ODF65539 ONB65539 OWX65539 PGT65539 PQP65539 QAL65539 QKH65539 QUD65539 RDZ65539 RNV65539 RXR65539 SHN65539 SRJ65539 TBF65539 TLB65539 TUX65539 UET65539 UOP65539 UYL65539 VIH65539 VSD65539 WBZ65539 WLV65539 WVR65539 J131075 JF131075 TB131075 ACX131075 AMT131075 AWP131075 BGL131075 BQH131075 CAD131075 CJZ131075 CTV131075 DDR131075 DNN131075 DXJ131075 EHF131075 ERB131075 FAX131075 FKT131075 FUP131075 GEL131075 GOH131075 GYD131075 HHZ131075 HRV131075 IBR131075 ILN131075 IVJ131075 JFF131075 JPB131075 JYX131075 KIT131075 KSP131075 LCL131075 LMH131075 LWD131075 MFZ131075 MPV131075 MZR131075 NJN131075 NTJ131075 ODF131075 ONB131075 OWX131075 PGT131075 PQP131075 QAL131075 QKH131075 QUD131075 RDZ131075 RNV131075 RXR131075 SHN131075 SRJ131075 TBF131075 TLB131075 TUX131075 UET131075 UOP131075 UYL131075 VIH131075 VSD131075 WBZ131075 WLV131075 WVR131075 J196611 JF196611 TB196611 ACX196611 AMT196611 AWP196611 BGL196611 BQH196611 CAD196611 CJZ196611 CTV196611 DDR196611 DNN196611 DXJ196611 EHF196611 ERB196611 FAX196611 FKT196611 FUP196611 GEL196611 GOH196611 GYD196611 HHZ196611 HRV196611 IBR196611 ILN196611 IVJ196611 JFF196611 JPB196611 JYX196611 KIT196611 KSP196611 LCL196611 LMH196611 LWD196611 MFZ196611 MPV196611 MZR196611 NJN196611 NTJ196611 ODF196611 ONB196611 OWX196611 PGT196611 PQP196611 QAL196611 QKH196611 QUD196611 RDZ196611 RNV196611 RXR196611 SHN196611 SRJ196611 TBF196611 TLB196611 TUX196611 UET196611 UOP196611 UYL196611 VIH196611 VSD196611 WBZ196611 WLV196611 WVR196611 J262147 JF262147 TB262147 ACX262147 AMT262147 AWP262147 BGL262147 BQH262147 CAD262147 CJZ262147 CTV262147 DDR262147 DNN262147 DXJ262147 EHF262147 ERB262147 FAX262147 FKT262147 FUP262147 GEL262147 GOH262147 GYD262147 HHZ262147 HRV262147 IBR262147 ILN262147 IVJ262147 JFF262147 JPB262147 JYX262147 KIT262147 KSP262147 LCL262147 LMH262147 LWD262147 MFZ262147 MPV262147 MZR262147 NJN262147 NTJ262147 ODF262147 ONB262147 OWX262147 PGT262147 PQP262147 QAL262147 QKH262147 QUD262147 RDZ262147 RNV262147 RXR262147 SHN262147 SRJ262147 TBF262147 TLB262147 TUX262147 UET262147 UOP262147 UYL262147 VIH262147 VSD262147 WBZ262147 WLV262147 WVR262147 J327683 JF327683 TB327683 ACX327683 AMT327683 AWP327683 BGL327683 BQH327683 CAD327683 CJZ327683 CTV327683 DDR327683 DNN327683 DXJ327683 EHF327683 ERB327683 FAX327683 FKT327683 FUP327683 GEL327683 GOH327683 GYD327683 HHZ327683 HRV327683 IBR327683 ILN327683 IVJ327683 JFF327683 JPB327683 JYX327683 KIT327683 KSP327683 LCL327683 LMH327683 LWD327683 MFZ327683 MPV327683 MZR327683 NJN327683 NTJ327683 ODF327683 ONB327683 OWX327683 PGT327683 PQP327683 QAL327683 QKH327683 QUD327683 RDZ327683 RNV327683 RXR327683 SHN327683 SRJ327683 TBF327683 TLB327683 TUX327683 UET327683 UOP327683 UYL327683 VIH327683 VSD327683 WBZ327683 WLV327683 WVR327683 J393219 JF393219 TB393219 ACX393219 AMT393219 AWP393219 BGL393219 BQH393219 CAD393219 CJZ393219 CTV393219 DDR393219 DNN393219 DXJ393219 EHF393219 ERB393219 FAX393219 FKT393219 FUP393219 GEL393219 GOH393219 GYD393219 HHZ393219 HRV393219 IBR393219 ILN393219 IVJ393219 JFF393219 JPB393219 JYX393219 KIT393219 KSP393219 LCL393219 LMH393219 LWD393219 MFZ393219 MPV393219 MZR393219 NJN393219 NTJ393219 ODF393219 ONB393219 OWX393219 PGT393219 PQP393219 QAL393219 QKH393219 QUD393219 RDZ393219 RNV393219 RXR393219 SHN393219 SRJ393219 TBF393219 TLB393219 TUX393219 UET393219 UOP393219 UYL393219 VIH393219 VSD393219 WBZ393219 WLV393219 WVR393219 J458755 JF458755 TB458755 ACX458755 AMT458755 AWP458755 BGL458755 BQH458755 CAD458755 CJZ458755 CTV458755 DDR458755 DNN458755 DXJ458755 EHF458755 ERB458755 FAX458755 FKT458755 FUP458755 GEL458755 GOH458755 GYD458755 HHZ458755 HRV458755 IBR458755 ILN458755 IVJ458755 JFF458755 JPB458755 JYX458755 KIT458755 KSP458755 LCL458755 LMH458755 LWD458755 MFZ458755 MPV458755 MZR458755 NJN458755 NTJ458755 ODF458755 ONB458755 OWX458755 PGT458755 PQP458755 QAL458755 QKH458755 QUD458755 RDZ458755 RNV458755 RXR458755 SHN458755 SRJ458755 TBF458755 TLB458755 TUX458755 UET458755 UOP458755 UYL458755 VIH458755 VSD458755 WBZ458755 WLV458755 WVR458755 J524291 JF524291 TB524291 ACX524291 AMT524291 AWP524291 BGL524291 BQH524291 CAD524291 CJZ524291 CTV524291 DDR524291 DNN524291 DXJ524291 EHF524291 ERB524291 FAX524291 FKT524291 FUP524291 GEL524291 GOH524291 GYD524291 HHZ524291 HRV524291 IBR524291 ILN524291 IVJ524291 JFF524291 JPB524291 JYX524291 KIT524291 KSP524291 LCL524291 LMH524291 LWD524291 MFZ524291 MPV524291 MZR524291 NJN524291 NTJ524291 ODF524291 ONB524291 OWX524291 PGT524291 PQP524291 QAL524291 QKH524291 QUD524291 RDZ524291 RNV524291 RXR524291 SHN524291 SRJ524291 TBF524291 TLB524291 TUX524291 UET524291 UOP524291 UYL524291 VIH524291 VSD524291 WBZ524291 WLV524291 WVR524291 J589827 JF589827 TB589827 ACX589827 AMT589827 AWP589827 BGL589827 BQH589827 CAD589827 CJZ589827 CTV589827 DDR589827 DNN589827 DXJ589827 EHF589827 ERB589827 FAX589827 FKT589827 FUP589827 GEL589827 GOH589827 GYD589827 HHZ589827 HRV589827 IBR589827 ILN589827 IVJ589827 JFF589827 JPB589827 JYX589827 KIT589827 KSP589827 LCL589827 LMH589827 LWD589827 MFZ589827 MPV589827 MZR589827 NJN589827 NTJ589827 ODF589827 ONB589827 OWX589827 PGT589827 PQP589827 QAL589827 QKH589827 QUD589827 RDZ589827 RNV589827 RXR589827 SHN589827 SRJ589827 TBF589827 TLB589827 TUX589827 UET589827 UOP589827 UYL589827 VIH589827 VSD589827 WBZ589827 WLV589827 WVR589827 J655363 JF655363 TB655363 ACX655363 AMT655363 AWP655363 BGL655363 BQH655363 CAD655363 CJZ655363 CTV655363 DDR655363 DNN655363 DXJ655363 EHF655363 ERB655363 FAX655363 FKT655363 FUP655363 GEL655363 GOH655363 GYD655363 HHZ655363 HRV655363 IBR655363 ILN655363 IVJ655363 JFF655363 JPB655363 JYX655363 KIT655363 KSP655363 LCL655363 LMH655363 LWD655363 MFZ655363 MPV655363 MZR655363 NJN655363 NTJ655363 ODF655363 ONB655363 OWX655363 PGT655363 PQP655363 QAL655363 QKH655363 QUD655363 RDZ655363 RNV655363 RXR655363 SHN655363 SRJ655363 TBF655363 TLB655363 TUX655363 UET655363 UOP655363 UYL655363 VIH655363 VSD655363 WBZ655363 WLV655363 WVR655363 J720899 JF720899 TB720899 ACX720899 AMT720899 AWP720899 BGL720899 BQH720899 CAD720899 CJZ720899 CTV720899 DDR720899 DNN720899 DXJ720899 EHF720899 ERB720899 FAX720899 FKT720899 FUP720899 GEL720899 GOH720899 GYD720899 HHZ720899 HRV720899 IBR720899 ILN720899 IVJ720899 JFF720899 JPB720899 JYX720899 KIT720899 KSP720899 LCL720899 LMH720899 LWD720899 MFZ720899 MPV720899 MZR720899 NJN720899 NTJ720899 ODF720899 ONB720899 OWX720899 PGT720899 PQP720899 QAL720899 QKH720899 QUD720899 RDZ720899 RNV720899 RXR720899 SHN720899 SRJ720899 TBF720899 TLB720899 TUX720899 UET720899 UOP720899 UYL720899 VIH720899 VSD720899 WBZ720899 WLV720899 WVR720899 J786435 JF786435 TB786435 ACX786435 AMT786435 AWP786435 BGL786435 BQH786435 CAD786435 CJZ786435 CTV786435 DDR786435 DNN786435 DXJ786435 EHF786435 ERB786435 FAX786435 FKT786435 FUP786435 GEL786435 GOH786435 GYD786435 HHZ786435 HRV786435 IBR786435 ILN786435 IVJ786435 JFF786435 JPB786435 JYX786435 KIT786435 KSP786435 LCL786435 LMH786435 LWD786435 MFZ786435 MPV786435 MZR786435 NJN786435 NTJ786435 ODF786435 ONB786435 OWX786435 PGT786435 PQP786435 QAL786435 QKH786435 QUD786435 RDZ786435 RNV786435 RXR786435 SHN786435 SRJ786435 TBF786435 TLB786435 TUX786435 UET786435 UOP786435 UYL786435 VIH786435 VSD786435 WBZ786435 WLV786435 WVR786435 J851971 JF851971 TB851971 ACX851971 AMT851971 AWP851971 BGL851971 BQH851971 CAD851971 CJZ851971 CTV851971 DDR851971 DNN851971 DXJ851971 EHF851971 ERB851971 FAX851971 FKT851971 FUP851971 GEL851971 GOH851971 GYD851971 HHZ851971 HRV851971 IBR851971 ILN851971 IVJ851971 JFF851971 JPB851971 JYX851971 KIT851971 KSP851971 LCL851971 LMH851971 LWD851971 MFZ851971 MPV851971 MZR851971 NJN851971 NTJ851971 ODF851971 ONB851971 OWX851971 PGT851971 PQP851971 QAL851971 QKH851971 QUD851971 RDZ851971 RNV851971 RXR851971 SHN851971 SRJ851971 TBF851971 TLB851971 TUX851971 UET851971 UOP851971 UYL851971 VIH851971 VSD851971 WBZ851971 WLV851971 WVR851971 J917507 JF917507 TB917507 ACX917507 AMT917507 AWP917507 BGL917507 BQH917507 CAD917507 CJZ917507 CTV917507 DDR917507 DNN917507 DXJ917507 EHF917507 ERB917507 FAX917507 FKT917507 FUP917507 GEL917507 GOH917507 GYD917507 HHZ917507 HRV917507 IBR917507 ILN917507 IVJ917507 JFF917507 JPB917507 JYX917507 KIT917507 KSP917507 LCL917507 LMH917507 LWD917507 MFZ917507 MPV917507 MZR917507 NJN917507 NTJ917507 ODF917507 ONB917507 OWX917507 PGT917507 PQP917507 QAL917507 QKH917507 QUD917507 RDZ917507 RNV917507 RXR917507 SHN917507 SRJ917507 TBF917507 TLB917507 TUX917507 UET917507 UOP917507 UYL917507 VIH917507 VSD917507 WBZ917507 WLV917507 WVR917507 J983043 JF983043 TB983043 ACX983043 AMT983043 AWP983043 BGL983043 BQH983043 CAD983043 CJZ983043 CTV983043 DDR983043 DNN983043 DXJ983043 EHF983043 ERB983043 FAX983043 FKT983043 FUP983043 GEL983043 GOH983043 GYD983043 HHZ983043 HRV983043 IBR983043 ILN983043 IVJ983043 JFF983043 JPB983043 JYX983043 KIT983043 KSP983043 LCL983043 LMH983043 LWD983043 MFZ983043 MPV983043 MZR983043 NJN983043 NTJ983043 ODF983043 ONB983043 OWX983043 PGT983043 PQP983043 QAL983043 QKH983043 QUD983043 RDZ983043 RNV983043 RXR983043 SHN983043 SRJ983043 TBF983043 TLB983043 TUX983043 UET983043 UOP983043 UYL983043 VIH983043 VSD983043 WBZ983043 WLV983043 WVR983043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39 JI65539 TE65539 ADA65539 AMW65539 AWS65539 BGO65539 BQK65539 CAG65539 CKC65539 CTY65539 DDU65539 DNQ65539 DXM65539 EHI65539 ERE65539 FBA65539 FKW65539 FUS65539 GEO65539 GOK65539 GYG65539 HIC65539 HRY65539 IBU65539 ILQ65539 IVM65539 JFI65539 JPE65539 JZA65539 KIW65539 KSS65539 LCO65539 LMK65539 LWG65539 MGC65539 MPY65539 MZU65539 NJQ65539 NTM65539 ODI65539 ONE65539 OXA65539 PGW65539 PQS65539 QAO65539 QKK65539 QUG65539 REC65539 RNY65539 RXU65539 SHQ65539 SRM65539 TBI65539 TLE65539 TVA65539 UEW65539 UOS65539 UYO65539 VIK65539 VSG65539 WCC65539 WLY65539 WVU65539 M131075 JI131075 TE131075 ADA131075 AMW131075 AWS131075 BGO131075 BQK131075 CAG131075 CKC131075 CTY131075 DDU131075 DNQ131075 DXM131075 EHI131075 ERE131075 FBA131075 FKW131075 FUS131075 GEO131075 GOK131075 GYG131075 HIC131075 HRY131075 IBU131075 ILQ131075 IVM131075 JFI131075 JPE131075 JZA131075 KIW131075 KSS131075 LCO131075 LMK131075 LWG131075 MGC131075 MPY131075 MZU131075 NJQ131075 NTM131075 ODI131075 ONE131075 OXA131075 PGW131075 PQS131075 QAO131075 QKK131075 QUG131075 REC131075 RNY131075 RXU131075 SHQ131075 SRM131075 TBI131075 TLE131075 TVA131075 UEW131075 UOS131075 UYO131075 VIK131075 VSG131075 WCC131075 WLY131075 WVU131075 M196611 JI196611 TE196611 ADA196611 AMW196611 AWS196611 BGO196611 BQK196611 CAG196611 CKC196611 CTY196611 DDU196611 DNQ196611 DXM196611 EHI196611 ERE196611 FBA196611 FKW196611 FUS196611 GEO196611 GOK196611 GYG196611 HIC196611 HRY196611 IBU196611 ILQ196611 IVM196611 JFI196611 JPE196611 JZA196611 KIW196611 KSS196611 LCO196611 LMK196611 LWG196611 MGC196611 MPY196611 MZU196611 NJQ196611 NTM196611 ODI196611 ONE196611 OXA196611 PGW196611 PQS196611 QAO196611 QKK196611 QUG196611 REC196611 RNY196611 RXU196611 SHQ196611 SRM196611 TBI196611 TLE196611 TVA196611 UEW196611 UOS196611 UYO196611 VIK196611 VSG196611 WCC196611 WLY196611 WVU196611 M262147 JI262147 TE262147 ADA262147 AMW262147 AWS262147 BGO262147 BQK262147 CAG262147 CKC262147 CTY262147 DDU262147 DNQ262147 DXM262147 EHI262147 ERE262147 FBA262147 FKW262147 FUS262147 GEO262147 GOK262147 GYG262147 HIC262147 HRY262147 IBU262147 ILQ262147 IVM262147 JFI262147 JPE262147 JZA262147 KIW262147 KSS262147 LCO262147 LMK262147 LWG262147 MGC262147 MPY262147 MZU262147 NJQ262147 NTM262147 ODI262147 ONE262147 OXA262147 PGW262147 PQS262147 QAO262147 QKK262147 QUG262147 REC262147 RNY262147 RXU262147 SHQ262147 SRM262147 TBI262147 TLE262147 TVA262147 UEW262147 UOS262147 UYO262147 VIK262147 VSG262147 WCC262147 WLY262147 WVU262147 M327683 JI327683 TE327683 ADA327683 AMW327683 AWS327683 BGO327683 BQK327683 CAG327683 CKC327683 CTY327683 DDU327683 DNQ327683 DXM327683 EHI327683 ERE327683 FBA327683 FKW327683 FUS327683 GEO327683 GOK327683 GYG327683 HIC327683 HRY327683 IBU327683 ILQ327683 IVM327683 JFI327683 JPE327683 JZA327683 KIW327683 KSS327683 LCO327683 LMK327683 LWG327683 MGC327683 MPY327683 MZU327683 NJQ327683 NTM327683 ODI327683 ONE327683 OXA327683 PGW327683 PQS327683 QAO327683 QKK327683 QUG327683 REC327683 RNY327683 RXU327683 SHQ327683 SRM327683 TBI327683 TLE327683 TVA327683 UEW327683 UOS327683 UYO327683 VIK327683 VSG327683 WCC327683 WLY327683 WVU327683 M393219 JI393219 TE393219 ADA393219 AMW393219 AWS393219 BGO393219 BQK393219 CAG393219 CKC393219 CTY393219 DDU393219 DNQ393219 DXM393219 EHI393219 ERE393219 FBA393219 FKW393219 FUS393219 GEO393219 GOK393219 GYG393219 HIC393219 HRY393219 IBU393219 ILQ393219 IVM393219 JFI393219 JPE393219 JZA393219 KIW393219 KSS393219 LCO393219 LMK393219 LWG393219 MGC393219 MPY393219 MZU393219 NJQ393219 NTM393219 ODI393219 ONE393219 OXA393219 PGW393219 PQS393219 QAO393219 QKK393219 QUG393219 REC393219 RNY393219 RXU393219 SHQ393219 SRM393219 TBI393219 TLE393219 TVA393219 UEW393219 UOS393219 UYO393219 VIK393219 VSG393219 WCC393219 WLY393219 WVU393219 M458755 JI458755 TE458755 ADA458755 AMW458755 AWS458755 BGO458755 BQK458755 CAG458755 CKC458755 CTY458755 DDU458755 DNQ458755 DXM458755 EHI458755 ERE458755 FBA458755 FKW458755 FUS458755 GEO458755 GOK458755 GYG458755 HIC458755 HRY458755 IBU458755 ILQ458755 IVM458755 JFI458755 JPE458755 JZA458755 KIW458755 KSS458755 LCO458755 LMK458755 LWG458755 MGC458755 MPY458755 MZU458755 NJQ458755 NTM458755 ODI458755 ONE458755 OXA458755 PGW458755 PQS458755 QAO458755 QKK458755 QUG458755 REC458755 RNY458755 RXU458755 SHQ458755 SRM458755 TBI458755 TLE458755 TVA458755 UEW458755 UOS458755 UYO458755 VIK458755 VSG458755 WCC458755 WLY458755 WVU458755 M524291 JI524291 TE524291 ADA524291 AMW524291 AWS524291 BGO524291 BQK524291 CAG524291 CKC524291 CTY524291 DDU524291 DNQ524291 DXM524291 EHI524291 ERE524291 FBA524291 FKW524291 FUS524291 GEO524291 GOK524291 GYG524291 HIC524291 HRY524291 IBU524291 ILQ524291 IVM524291 JFI524291 JPE524291 JZA524291 KIW524291 KSS524291 LCO524291 LMK524291 LWG524291 MGC524291 MPY524291 MZU524291 NJQ524291 NTM524291 ODI524291 ONE524291 OXA524291 PGW524291 PQS524291 QAO524291 QKK524291 QUG524291 REC524291 RNY524291 RXU524291 SHQ524291 SRM524291 TBI524291 TLE524291 TVA524291 UEW524291 UOS524291 UYO524291 VIK524291 VSG524291 WCC524291 WLY524291 WVU524291 M589827 JI589827 TE589827 ADA589827 AMW589827 AWS589827 BGO589827 BQK589827 CAG589827 CKC589827 CTY589827 DDU589827 DNQ589827 DXM589827 EHI589827 ERE589827 FBA589827 FKW589827 FUS589827 GEO589827 GOK589827 GYG589827 HIC589827 HRY589827 IBU589827 ILQ589827 IVM589827 JFI589827 JPE589827 JZA589827 KIW589827 KSS589827 LCO589827 LMK589827 LWG589827 MGC589827 MPY589827 MZU589827 NJQ589827 NTM589827 ODI589827 ONE589827 OXA589827 PGW589827 PQS589827 QAO589827 QKK589827 QUG589827 REC589827 RNY589827 RXU589827 SHQ589827 SRM589827 TBI589827 TLE589827 TVA589827 UEW589827 UOS589827 UYO589827 VIK589827 VSG589827 WCC589827 WLY589827 WVU589827 M655363 JI655363 TE655363 ADA655363 AMW655363 AWS655363 BGO655363 BQK655363 CAG655363 CKC655363 CTY655363 DDU655363 DNQ655363 DXM655363 EHI655363 ERE655363 FBA655363 FKW655363 FUS655363 GEO655363 GOK655363 GYG655363 HIC655363 HRY655363 IBU655363 ILQ655363 IVM655363 JFI655363 JPE655363 JZA655363 KIW655363 KSS655363 LCO655363 LMK655363 LWG655363 MGC655363 MPY655363 MZU655363 NJQ655363 NTM655363 ODI655363 ONE655363 OXA655363 PGW655363 PQS655363 QAO655363 QKK655363 QUG655363 REC655363 RNY655363 RXU655363 SHQ655363 SRM655363 TBI655363 TLE655363 TVA655363 UEW655363 UOS655363 UYO655363 VIK655363 VSG655363 WCC655363 WLY655363 WVU655363 M720899 JI720899 TE720899 ADA720899 AMW720899 AWS720899 BGO720899 BQK720899 CAG720899 CKC720899 CTY720899 DDU720899 DNQ720899 DXM720899 EHI720899 ERE720899 FBA720899 FKW720899 FUS720899 GEO720899 GOK720899 GYG720899 HIC720899 HRY720899 IBU720899 ILQ720899 IVM720899 JFI720899 JPE720899 JZA720899 KIW720899 KSS720899 LCO720899 LMK720899 LWG720899 MGC720899 MPY720899 MZU720899 NJQ720899 NTM720899 ODI720899 ONE720899 OXA720899 PGW720899 PQS720899 QAO720899 QKK720899 QUG720899 REC720899 RNY720899 RXU720899 SHQ720899 SRM720899 TBI720899 TLE720899 TVA720899 UEW720899 UOS720899 UYO720899 VIK720899 VSG720899 WCC720899 WLY720899 WVU720899 M786435 JI786435 TE786435 ADA786435 AMW786435 AWS786435 BGO786435 BQK786435 CAG786435 CKC786435 CTY786435 DDU786435 DNQ786435 DXM786435 EHI786435 ERE786435 FBA786435 FKW786435 FUS786435 GEO786435 GOK786435 GYG786435 HIC786435 HRY786435 IBU786435 ILQ786435 IVM786435 JFI786435 JPE786435 JZA786435 KIW786435 KSS786435 LCO786435 LMK786435 LWG786435 MGC786435 MPY786435 MZU786435 NJQ786435 NTM786435 ODI786435 ONE786435 OXA786435 PGW786435 PQS786435 QAO786435 QKK786435 QUG786435 REC786435 RNY786435 RXU786435 SHQ786435 SRM786435 TBI786435 TLE786435 TVA786435 UEW786435 UOS786435 UYO786435 VIK786435 VSG786435 WCC786435 WLY786435 WVU786435 M851971 JI851971 TE851971 ADA851971 AMW851971 AWS851971 BGO851971 BQK851971 CAG851971 CKC851971 CTY851971 DDU851971 DNQ851971 DXM851971 EHI851971 ERE851971 FBA851971 FKW851971 FUS851971 GEO851971 GOK851971 GYG851971 HIC851971 HRY851971 IBU851971 ILQ851971 IVM851971 JFI851971 JPE851971 JZA851971 KIW851971 KSS851971 LCO851971 LMK851971 LWG851971 MGC851971 MPY851971 MZU851971 NJQ851971 NTM851971 ODI851971 ONE851971 OXA851971 PGW851971 PQS851971 QAO851971 QKK851971 QUG851971 REC851971 RNY851971 RXU851971 SHQ851971 SRM851971 TBI851971 TLE851971 TVA851971 UEW851971 UOS851971 UYO851971 VIK851971 VSG851971 WCC851971 WLY851971 WVU851971 M917507 JI917507 TE917507 ADA917507 AMW917507 AWS917507 BGO917507 BQK917507 CAG917507 CKC917507 CTY917507 DDU917507 DNQ917507 DXM917507 EHI917507 ERE917507 FBA917507 FKW917507 FUS917507 GEO917507 GOK917507 GYG917507 HIC917507 HRY917507 IBU917507 ILQ917507 IVM917507 JFI917507 JPE917507 JZA917507 KIW917507 KSS917507 LCO917507 LMK917507 LWG917507 MGC917507 MPY917507 MZU917507 NJQ917507 NTM917507 ODI917507 ONE917507 OXA917507 PGW917507 PQS917507 QAO917507 QKK917507 QUG917507 REC917507 RNY917507 RXU917507 SHQ917507 SRM917507 TBI917507 TLE917507 TVA917507 UEW917507 UOS917507 UYO917507 VIK917507 VSG917507 WCC917507 WLY917507 WVU917507 M983043 JI983043 TE983043 ADA983043 AMW983043 AWS983043 BGO983043 BQK983043 CAG983043 CKC983043 CTY983043 DDU983043 DNQ983043 DXM983043 EHI983043 ERE983043 FBA983043 FKW983043 FUS983043 GEO983043 GOK983043 GYG983043 HIC983043 HRY983043 IBU983043 ILQ983043 IVM983043 JFI983043 JPE983043 JZA983043 KIW983043 KSS983043 LCO983043 LMK983043 LWG983043 MGC983043 MPY983043 MZU983043 NJQ983043 NTM983043 ODI983043 ONE983043 OXA983043 PGW983043 PQS983043 QAO983043 QKK983043 QUG983043 REC983043 RNY983043 RXU983043 SHQ983043 SRM983043 TBI983043 TLE983043 TVA983043 UEW983043 UOS983043 UYO983043 VIK983043 VSG983043 WCC983043 WLY983043 WVU983043" xr:uid="{74226439-3562-45DB-A3E6-F4D169523E25}"/>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D65538:D65539 JA65538:JA65539 SW65538:SW65539 ACS65538:ACS65539 AMO65538:AMO65539 AWK65538:AWK65539 BGG65538:BGG65539 BQC65538:BQC65539 BZY65538:BZY65539 CJU65538:CJU65539 CTQ65538:CTQ65539 DDM65538:DDM65539 DNI65538:DNI65539 DXE65538:DXE65539 EHA65538:EHA65539 EQW65538:EQW65539 FAS65538:FAS65539 FKO65538:FKO65539 FUK65538:FUK65539 GEG65538:GEG65539 GOC65538:GOC65539 GXY65538:GXY65539 HHU65538:HHU65539 HRQ65538:HRQ65539 IBM65538:IBM65539 ILI65538:ILI65539 IVE65538:IVE65539 JFA65538:JFA65539 JOW65538:JOW65539 JYS65538:JYS65539 KIO65538:KIO65539 KSK65538:KSK65539 LCG65538:LCG65539 LMC65538:LMC65539 LVY65538:LVY65539 MFU65538:MFU65539 MPQ65538:MPQ65539 MZM65538:MZM65539 NJI65538:NJI65539 NTE65538:NTE65539 ODA65538:ODA65539 OMW65538:OMW65539 OWS65538:OWS65539 PGO65538:PGO65539 PQK65538:PQK65539 QAG65538:QAG65539 QKC65538:QKC65539 QTY65538:QTY65539 RDU65538:RDU65539 RNQ65538:RNQ65539 RXM65538:RXM65539 SHI65538:SHI65539 SRE65538:SRE65539 TBA65538:TBA65539 TKW65538:TKW65539 TUS65538:TUS65539 UEO65538:UEO65539 UOK65538:UOK65539 UYG65538:UYG65539 VIC65538:VIC65539 VRY65538:VRY65539 WBU65538:WBU65539 WLQ65538:WLQ65539 WVM65538:WVM65539 D131074:D131075 JA131074:JA131075 SW131074:SW131075 ACS131074:ACS131075 AMO131074:AMO131075 AWK131074:AWK131075 BGG131074:BGG131075 BQC131074:BQC131075 BZY131074:BZY131075 CJU131074:CJU131075 CTQ131074:CTQ131075 DDM131074:DDM131075 DNI131074:DNI131075 DXE131074:DXE131075 EHA131074:EHA131075 EQW131074:EQW131075 FAS131074:FAS131075 FKO131074:FKO131075 FUK131074:FUK131075 GEG131074:GEG131075 GOC131074:GOC131075 GXY131074:GXY131075 HHU131074:HHU131075 HRQ131074:HRQ131075 IBM131074:IBM131075 ILI131074:ILI131075 IVE131074:IVE131075 JFA131074:JFA131075 JOW131074:JOW131075 JYS131074:JYS131075 KIO131074:KIO131075 KSK131074:KSK131075 LCG131074:LCG131075 LMC131074:LMC131075 LVY131074:LVY131075 MFU131074:MFU131075 MPQ131074:MPQ131075 MZM131074:MZM131075 NJI131074:NJI131075 NTE131074:NTE131075 ODA131074:ODA131075 OMW131074:OMW131075 OWS131074:OWS131075 PGO131074:PGO131075 PQK131074:PQK131075 QAG131074:QAG131075 QKC131074:QKC131075 QTY131074:QTY131075 RDU131074:RDU131075 RNQ131074:RNQ131075 RXM131074:RXM131075 SHI131074:SHI131075 SRE131074:SRE131075 TBA131074:TBA131075 TKW131074:TKW131075 TUS131074:TUS131075 UEO131074:UEO131075 UOK131074:UOK131075 UYG131074:UYG131075 VIC131074:VIC131075 VRY131074:VRY131075 WBU131074:WBU131075 WLQ131074:WLQ131075 WVM131074:WVM131075 D196610:D196611 JA196610:JA196611 SW196610:SW196611 ACS196610:ACS196611 AMO196610:AMO196611 AWK196610:AWK196611 BGG196610:BGG196611 BQC196610:BQC196611 BZY196610:BZY196611 CJU196610:CJU196611 CTQ196610:CTQ196611 DDM196610:DDM196611 DNI196610:DNI196611 DXE196610:DXE196611 EHA196610:EHA196611 EQW196610:EQW196611 FAS196610:FAS196611 FKO196610:FKO196611 FUK196610:FUK196611 GEG196610:GEG196611 GOC196610:GOC196611 GXY196610:GXY196611 HHU196610:HHU196611 HRQ196610:HRQ196611 IBM196610:IBM196611 ILI196610:ILI196611 IVE196610:IVE196611 JFA196610:JFA196611 JOW196610:JOW196611 JYS196610:JYS196611 KIO196610:KIO196611 KSK196610:KSK196611 LCG196610:LCG196611 LMC196610:LMC196611 LVY196610:LVY196611 MFU196610:MFU196611 MPQ196610:MPQ196611 MZM196610:MZM196611 NJI196610:NJI196611 NTE196610:NTE196611 ODA196610:ODA196611 OMW196610:OMW196611 OWS196610:OWS196611 PGO196610:PGO196611 PQK196610:PQK196611 QAG196610:QAG196611 QKC196610:QKC196611 QTY196610:QTY196611 RDU196610:RDU196611 RNQ196610:RNQ196611 RXM196610:RXM196611 SHI196610:SHI196611 SRE196610:SRE196611 TBA196610:TBA196611 TKW196610:TKW196611 TUS196610:TUS196611 UEO196610:UEO196611 UOK196610:UOK196611 UYG196610:UYG196611 VIC196610:VIC196611 VRY196610:VRY196611 WBU196610:WBU196611 WLQ196610:WLQ196611 WVM196610:WVM196611 D262146:D262147 JA262146:JA262147 SW262146:SW262147 ACS262146:ACS262147 AMO262146:AMO262147 AWK262146:AWK262147 BGG262146:BGG262147 BQC262146:BQC262147 BZY262146:BZY262147 CJU262146:CJU262147 CTQ262146:CTQ262147 DDM262146:DDM262147 DNI262146:DNI262147 DXE262146:DXE262147 EHA262146:EHA262147 EQW262146:EQW262147 FAS262146:FAS262147 FKO262146:FKO262147 FUK262146:FUK262147 GEG262146:GEG262147 GOC262146:GOC262147 GXY262146:GXY262147 HHU262146:HHU262147 HRQ262146:HRQ262147 IBM262146:IBM262147 ILI262146:ILI262147 IVE262146:IVE262147 JFA262146:JFA262147 JOW262146:JOW262147 JYS262146:JYS262147 KIO262146:KIO262147 KSK262146:KSK262147 LCG262146:LCG262147 LMC262146:LMC262147 LVY262146:LVY262147 MFU262146:MFU262147 MPQ262146:MPQ262147 MZM262146:MZM262147 NJI262146:NJI262147 NTE262146:NTE262147 ODA262146:ODA262147 OMW262146:OMW262147 OWS262146:OWS262147 PGO262146:PGO262147 PQK262146:PQK262147 QAG262146:QAG262147 QKC262146:QKC262147 QTY262146:QTY262147 RDU262146:RDU262147 RNQ262146:RNQ262147 RXM262146:RXM262147 SHI262146:SHI262147 SRE262146:SRE262147 TBA262146:TBA262147 TKW262146:TKW262147 TUS262146:TUS262147 UEO262146:UEO262147 UOK262146:UOK262147 UYG262146:UYG262147 VIC262146:VIC262147 VRY262146:VRY262147 WBU262146:WBU262147 WLQ262146:WLQ262147 WVM262146:WVM262147 D327682:D327683 JA327682:JA327683 SW327682:SW327683 ACS327682:ACS327683 AMO327682:AMO327683 AWK327682:AWK327683 BGG327682:BGG327683 BQC327682:BQC327683 BZY327682:BZY327683 CJU327682:CJU327683 CTQ327682:CTQ327683 DDM327682:DDM327683 DNI327682:DNI327683 DXE327682:DXE327683 EHA327682:EHA327683 EQW327682:EQW327683 FAS327682:FAS327683 FKO327682:FKO327683 FUK327682:FUK327683 GEG327682:GEG327683 GOC327682:GOC327683 GXY327682:GXY327683 HHU327682:HHU327683 HRQ327682:HRQ327683 IBM327682:IBM327683 ILI327682:ILI327683 IVE327682:IVE327683 JFA327682:JFA327683 JOW327682:JOW327683 JYS327682:JYS327683 KIO327682:KIO327683 KSK327682:KSK327683 LCG327682:LCG327683 LMC327682:LMC327683 LVY327682:LVY327683 MFU327682:MFU327683 MPQ327682:MPQ327683 MZM327682:MZM327683 NJI327682:NJI327683 NTE327682:NTE327683 ODA327682:ODA327683 OMW327682:OMW327683 OWS327682:OWS327683 PGO327682:PGO327683 PQK327682:PQK327683 QAG327682:QAG327683 QKC327682:QKC327683 QTY327682:QTY327683 RDU327682:RDU327683 RNQ327682:RNQ327683 RXM327682:RXM327683 SHI327682:SHI327683 SRE327682:SRE327683 TBA327682:TBA327683 TKW327682:TKW327683 TUS327682:TUS327683 UEO327682:UEO327683 UOK327682:UOK327683 UYG327682:UYG327683 VIC327682:VIC327683 VRY327682:VRY327683 WBU327682:WBU327683 WLQ327682:WLQ327683 WVM327682:WVM327683 D393218:D393219 JA393218:JA393219 SW393218:SW393219 ACS393218:ACS393219 AMO393218:AMO393219 AWK393218:AWK393219 BGG393218:BGG393219 BQC393218:BQC393219 BZY393218:BZY393219 CJU393218:CJU393219 CTQ393218:CTQ393219 DDM393218:DDM393219 DNI393218:DNI393219 DXE393218:DXE393219 EHA393218:EHA393219 EQW393218:EQW393219 FAS393218:FAS393219 FKO393218:FKO393219 FUK393218:FUK393219 GEG393218:GEG393219 GOC393218:GOC393219 GXY393218:GXY393219 HHU393218:HHU393219 HRQ393218:HRQ393219 IBM393218:IBM393219 ILI393218:ILI393219 IVE393218:IVE393219 JFA393218:JFA393219 JOW393218:JOW393219 JYS393218:JYS393219 KIO393218:KIO393219 KSK393218:KSK393219 LCG393218:LCG393219 LMC393218:LMC393219 LVY393218:LVY393219 MFU393218:MFU393219 MPQ393218:MPQ393219 MZM393218:MZM393219 NJI393218:NJI393219 NTE393218:NTE393219 ODA393218:ODA393219 OMW393218:OMW393219 OWS393218:OWS393219 PGO393218:PGO393219 PQK393218:PQK393219 QAG393218:QAG393219 QKC393218:QKC393219 QTY393218:QTY393219 RDU393218:RDU393219 RNQ393218:RNQ393219 RXM393218:RXM393219 SHI393218:SHI393219 SRE393218:SRE393219 TBA393218:TBA393219 TKW393218:TKW393219 TUS393218:TUS393219 UEO393218:UEO393219 UOK393218:UOK393219 UYG393218:UYG393219 VIC393218:VIC393219 VRY393218:VRY393219 WBU393218:WBU393219 WLQ393218:WLQ393219 WVM393218:WVM393219 D458754:D458755 JA458754:JA458755 SW458754:SW458755 ACS458754:ACS458755 AMO458754:AMO458755 AWK458754:AWK458755 BGG458754:BGG458755 BQC458754:BQC458755 BZY458754:BZY458755 CJU458754:CJU458755 CTQ458754:CTQ458755 DDM458754:DDM458755 DNI458754:DNI458755 DXE458754:DXE458755 EHA458754:EHA458755 EQW458754:EQW458755 FAS458754:FAS458755 FKO458754:FKO458755 FUK458754:FUK458755 GEG458754:GEG458755 GOC458754:GOC458755 GXY458754:GXY458755 HHU458754:HHU458755 HRQ458754:HRQ458755 IBM458754:IBM458755 ILI458754:ILI458755 IVE458754:IVE458755 JFA458754:JFA458755 JOW458754:JOW458755 JYS458754:JYS458755 KIO458754:KIO458755 KSK458754:KSK458755 LCG458754:LCG458755 LMC458754:LMC458755 LVY458754:LVY458755 MFU458754:MFU458755 MPQ458754:MPQ458755 MZM458754:MZM458755 NJI458754:NJI458755 NTE458754:NTE458755 ODA458754:ODA458755 OMW458754:OMW458755 OWS458754:OWS458755 PGO458754:PGO458755 PQK458754:PQK458755 QAG458754:QAG458755 QKC458754:QKC458755 QTY458754:QTY458755 RDU458754:RDU458755 RNQ458754:RNQ458755 RXM458754:RXM458755 SHI458754:SHI458755 SRE458754:SRE458755 TBA458754:TBA458755 TKW458754:TKW458755 TUS458754:TUS458755 UEO458754:UEO458755 UOK458754:UOK458755 UYG458754:UYG458755 VIC458754:VIC458755 VRY458754:VRY458755 WBU458754:WBU458755 WLQ458754:WLQ458755 WVM458754:WVM458755 D524290:D524291 JA524290:JA524291 SW524290:SW524291 ACS524290:ACS524291 AMO524290:AMO524291 AWK524290:AWK524291 BGG524290:BGG524291 BQC524290:BQC524291 BZY524290:BZY524291 CJU524290:CJU524291 CTQ524290:CTQ524291 DDM524290:DDM524291 DNI524290:DNI524291 DXE524290:DXE524291 EHA524290:EHA524291 EQW524290:EQW524291 FAS524290:FAS524291 FKO524290:FKO524291 FUK524290:FUK524291 GEG524290:GEG524291 GOC524290:GOC524291 GXY524290:GXY524291 HHU524290:HHU524291 HRQ524290:HRQ524291 IBM524290:IBM524291 ILI524290:ILI524291 IVE524290:IVE524291 JFA524290:JFA524291 JOW524290:JOW524291 JYS524290:JYS524291 KIO524290:KIO524291 KSK524290:KSK524291 LCG524290:LCG524291 LMC524290:LMC524291 LVY524290:LVY524291 MFU524290:MFU524291 MPQ524290:MPQ524291 MZM524290:MZM524291 NJI524290:NJI524291 NTE524290:NTE524291 ODA524290:ODA524291 OMW524290:OMW524291 OWS524290:OWS524291 PGO524290:PGO524291 PQK524290:PQK524291 QAG524290:QAG524291 QKC524290:QKC524291 QTY524290:QTY524291 RDU524290:RDU524291 RNQ524290:RNQ524291 RXM524290:RXM524291 SHI524290:SHI524291 SRE524290:SRE524291 TBA524290:TBA524291 TKW524290:TKW524291 TUS524290:TUS524291 UEO524290:UEO524291 UOK524290:UOK524291 UYG524290:UYG524291 VIC524290:VIC524291 VRY524290:VRY524291 WBU524290:WBU524291 WLQ524290:WLQ524291 WVM524290:WVM524291 D589826:D589827 JA589826:JA589827 SW589826:SW589827 ACS589826:ACS589827 AMO589826:AMO589827 AWK589826:AWK589827 BGG589826:BGG589827 BQC589826:BQC589827 BZY589826:BZY589827 CJU589826:CJU589827 CTQ589826:CTQ589827 DDM589826:DDM589827 DNI589826:DNI589827 DXE589826:DXE589827 EHA589826:EHA589827 EQW589826:EQW589827 FAS589826:FAS589827 FKO589826:FKO589827 FUK589826:FUK589827 GEG589826:GEG589827 GOC589826:GOC589827 GXY589826:GXY589827 HHU589826:HHU589827 HRQ589826:HRQ589827 IBM589826:IBM589827 ILI589826:ILI589827 IVE589826:IVE589827 JFA589826:JFA589827 JOW589826:JOW589827 JYS589826:JYS589827 KIO589826:KIO589827 KSK589826:KSK589827 LCG589826:LCG589827 LMC589826:LMC589827 LVY589826:LVY589827 MFU589826:MFU589827 MPQ589826:MPQ589827 MZM589826:MZM589827 NJI589826:NJI589827 NTE589826:NTE589827 ODA589826:ODA589827 OMW589826:OMW589827 OWS589826:OWS589827 PGO589826:PGO589827 PQK589826:PQK589827 QAG589826:QAG589827 QKC589826:QKC589827 QTY589826:QTY589827 RDU589826:RDU589827 RNQ589826:RNQ589827 RXM589826:RXM589827 SHI589826:SHI589827 SRE589826:SRE589827 TBA589826:TBA589827 TKW589826:TKW589827 TUS589826:TUS589827 UEO589826:UEO589827 UOK589826:UOK589827 UYG589826:UYG589827 VIC589826:VIC589827 VRY589826:VRY589827 WBU589826:WBU589827 WLQ589826:WLQ589827 WVM589826:WVM589827 D655362:D655363 JA655362:JA655363 SW655362:SW655363 ACS655362:ACS655363 AMO655362:AMO655363 AWK655362:AWK655363 BGG655362:BGG655363 BQC655362:BQC655363 BZY655362:BZY655363 CJU655362:CJU655363 CTQ655362:CTQ655363 DDM655362:DDM655363 DNI655362:DNI655363 DXE655362:DXE655363 EHA655362:EHA655363 EQW655362:EQW655363 FAS655362:FAS655363 FKO655362:FKO655363 FUK655362:FUK655363 GEG655362:GEG655363 GOC655362:GOC655363 GXY655362:GXY655363 HHU655362:HHU655363 HRQ655362:HRQ655363 IBM655362:IBM655363 ILI655362:ILI655363 IVE655362:IVE655363 JFA655362:JFA655363 JOW655362:JOW655363 JYS655362:JYS655363 KIO655362:KIO655363 KSK655362:KSK655363 LCG655362:LCG655363 LMC655362:LMC655363 LVY655362:LVY655363 MFU655362:MFU655363 MPQ655362:MPQ655363 MZM655362:MZM655363 NJI655362:NJI655363 NTE655362:NTE655363 ODA655362:ODA655363 OMW655362:OMW655363 OWS655362:OWS655363 PGO655362:PGO655363 PQK655362:PQK655363 QAG655362:QAG655363 QKC655362:QKC655363 QTY655362:QTY655363 RDU655362:RDU655363 RNQ655362:RNQ655363 RXM655362:RXM655363 SHI655362:SHI655363 SRE655362:SRE655363 TBA655362:TBA655363 TKW655362:TKW655363 TUS655362:TUS655363 UEO655362:UEO655363 UOK655362:UOK655363 UYG655362:UYG655363 VIC655362:VIC655363 VRY655362:VRY655363 WBU655362:WBU655363 WLQ655362:WLQ655363 WVM655362:WVM655363 D720898:D720899 JA720898:JA720899 SW720898:SW720899 ACS720898:ACS720899 AMO720898:AMO720899 AWK720898:AWK720899 BGG720898:BGG720899 BQC720898:BQC720899 BZY720898:BZY720899 CJU720898:CJU720899 CTQ720898:CTQ720899 DDM720898:DDM720899 DNI720898:DNI720899 DXE720898:DXE720899 EHA720898:EHA720899 EQW720898:EQW720899 FAS720898:FAS720899 FKO720898:FKO720899 FUK720898:FUK720899 GEG720898:GEG720899 GOC720898:GOC720899 GXY720898:GXY720899 HHU720898:HHU720899 HRQ720898:HRQ720899 IBM720898:IBM720899 ILI720898:ILI720899 IVE720898:IVE720899 JFA720898:JFA720899 JOW720898:JOW720899 JYS720898:JYS720899 KIO720898:KIO720899 KSK720898:KSK720899 LCG720898:LCG720899 LMC720898:LMC720899 LVY720898:LVY720899 MFU720898:MFU720899 MPQ720898:MPQ720899 MZM720898:MZM720899 NJI720898:NJI720899 NTE720898:NTE720899 ODA720898:ODA720899 OMW720898:OMW720899 OWS720898:OWS720899 PGO720898:PGO720899 PQK720898:PQK720899 QAG720898:QAG720899 QKC720898:QKC720899 QTY720898:QTY720899 RDU720898:RDU720899 RNQ720898:RNQ720899 RXM720898:RXM720899 SHI720898:SHI720899 SRE720898:SRE720899 TBA720898:TBA720899 TKW720898:TKW720899 TUS720898:TUS720899 UEO720898:UEO720899 UOK720898:UOK720899 UYG720898:UYG720899 VIC720898:VIC720899 VRY720898:VRY720899 WBU720898:WBU720899 WLQ720898:WLQ720899 WVM720898:WVM720899 D786434:D786435 JA786434:JA786435 SW786434:SW786435 ACS786434:ACS786435 AMO786434:AMO786435 AWK786434:AWK786435 BGG786434:BGG786435 BQC786434:BQC786435 BZY786434:BZY786435 CJU786434:CJU786435 CTQ786434:CTQ786435 DDM786434:DDM786435 DNI786434:DNI786435 DXE786434:DXE786435 EHA786434:EHA786435 EQW786434:EQW786435 FAS786434:FAS786435 FKO786434:FKO786435 FUK786434:FUK786435 GEG786434:GEG786435 GOC786434:GOC786435 GXY786434:GXY786435 HHU786434:HHU786435 HRQ786434:HRQ786435 IBM786434:IBM786435 ILI786434:ILI786435 IVE786434:IVE786435 JFA786434:JFA786435 JOW786434:JOW786435 JYS786434:JYS786435 KIO786434:KIO786435 KSK786434:KSK786435 LCG786434:LCG786435 LMC786434:LMC786435 LVY786434:LVY786435 MFU786434:MFU786435 MPQ786434:MPQ786435 MZM786434:MZM786435 NJI786434:NJI786435 NTE786434:NTE786435 ODA786434:ODA786435 OMW786434:OMW786435 OWS786434:OWS786435 PGO786434:PGO786435 PQK786434:PQK786435 QAG786434:QAG786435 QKC786434:QKC786435 QTY786434:QTY786435 RDU786434:RDU786435 RNQ786434:RNQ786435 RXM786434:RXM786435 SHI786434:SHI786435 SRE786434:SRE786435 TBA786434:TBA786435 TKW786434:TKW786435 TUS786434:TUS786435 UEO786434:UEO786435 UOK786434:UOK786435 UYG786434:UYG786435 VIC786434:VIC786435 VRY786434:VRY786435 WBU786434:WBU786435 WLQ786434:WLQ786435 WVM786434:WVM786435 D851970:D851971 JA851970:JA851971 SW851970:SW851971 ACS851970:ACS851971 AMO851970:AMO851971 AWK851970:AWK851971 BGG851970:BGG851971 BQC851970:BQC851971 BZY851970:BZY851971 CJU851970:CJU851971 CTQ851970:CTQ851971 DDM851970:DDM851971 DNI851970:DNI851971 DXE851970:DXE851971 EHA851970:EHA851971 EQW851970:EQW851971 FAS851970:FAS851971 FKO851970:FKO851971 FUK851970:FUK851971 GEG851970:GEG851971 GOC851970:GOC851971 GXY851970:GXY851971 HHU851970:HHU851971 HRQ851970:HRQ851971 IBM851970:IBM851971 ILI851970:ILI851971 IVE851970:IVE851971 JFA851970:JFA851971 JOW851970:JOW851971 JYS851970:JYS851971 KIO851970:KIO851971 KSK851970:KSK851971 LCG851970:LCG851971 LMC851970:LMC851971 LVY851970:LVY851971 MFU851970:MFU851971 MPQ851970:MPQ851971 MZM851970:MZM851971 NJI851970:NJI851971 NTE851970:NTE851971 ODA851970:ODA851971 OMW851970:OMW851971 OWS851970:OWS851971 PGO851970:PGO851971 PQK851970:PQK851971 QAG851970:QAG851971 QKC851970:QKC851971 QTY851970:QTY851971 RDU851970:RDU851971 RNQ851970:RNQ851971 RXM851970:RXM851971 SHI851970:SHI851971 SRE851970:SRE851971 TBA851970:TBA851971 TKW851970:TKW851971 TUS851970:TUS851971 UEO851970:UEO851971 UOK851970:UOK851971 UYG851970:UYG851971 VIC851970:VIC851971 VRY851970:VRY851971 WBU851970:WBU851971 WLQ851970:WLQ851971 WVM851970:WVM851971 D917506:D917507 JA917506:JA917507 SW917506:SW917507 ACS917506:ACS917507 AMO917506:AMO917507 AWK917506:AWK917507 BGG917506:BGG917507 BQC917506:BQC917507 BZY917506:BZY917507 CJU917506:CJU917507 CTQ917506:CTQ917507 DDM917506:DDM917507 DNI917506:DNI917507 DXE917506:DXE917507 EHA917506:EHA917507 EQW917506:EQW917507 FAS917506:FAS917507 FKO917506:FKO917507 FUK917506:FUK917507 GEG917506:GEG917507 GOC917506:GOC917507 GXY917506:GXY917507 HHU917506:HHU917507 HRQ917506:HRQ917507 IBM917506:IBM917507 ILI917506:ILI917507 IVE917506:IVE917507 JFA917506:JFA917507 JOW917506:JOW917507 JYS917506:JYS917507 KIO917506:KIO917507 KSK917506:KSK917507 LCG917506:LCG917507 LMC917506:LMC917507 LVY917506:LVY917507 MFU917506:MFU917507 MPQ917506:MPQ917507 MZM917506:MZM917507 NJI917506:NJI917507 NTE917506:NTE917507 ODA917506:ODA917507 OMW917506:OMW917507 OWS917506:OWS917507 PGO917506:PGO917507 PQK917506:PQK917507 QAG917506:QAG917507 QKC917506:QKC917507 QTY917506:QTY917507 RDU917506:RDU917507 RNQ917506:RNQ917507 RXM917506:RXM917507 SHI917506:SHI917507 SRE917506:SRE917507 TBA917506:TBA917507 TKW917506:TKW917507 TUS917506:TUS917507 UEO917506:UEO917507 UOK917506:UOK917507 UYG917506:UYG917507 VIC917506:VIC917507 VRY917506:VRY917507 WBU917506:WBU917507 WLQ917506:WLQ917507 WVM917506:WVM917507 D983042:D983043 JA983042:JA983043 SW983042:SW983043 ACS983042:ACS983043 AMO983042:AMO983043 AWK983042:AWK983043 BGG983042:BGG983043 BQC983042:BQC983043 BZY983042:BZY983043 CJU983042:CJU983043 CTQ983042:CTQ983043 DDM983042:DDM983043 DNI983042:DNI983043 DXE983042:DXE983043 EHA983042:EHA983043 EQW983042:EQW983043 FAS983042:FAS983043 FKO983042:FKO983043 FUK983042:FUK983043 GEG983042:GEG983043 GOC983042:GOC983043 GXY983042:GXY983043 HHU983042:HHU983043 HRQ983042:HRQ983043 IBM983042:IBM983043 ILI983042:ILI983043 IVE983042:IVE983043 JFA983042:JFA983043 JOW983042:JOW983043 JYS983042:JYS983043 KIO983042:KIO983043 KSK983042:KSK983043 LCG983042:LCG983043 LMC983042:LMC983043 LVY983042:LVY983043 MFU983042:MFU983043 MPQ983042:MPQ983043 MZM983042:MZM983043 NJI983042:NJI983043 NTE983042:NTE983043 ODA983042:ODA983043 OMW983042:OMW983043 OWS983042:OWS983043 PGO983042:PGO983043 PQK983042:PQK983043 QAG983042:QAG983043 QKC983042:QKC983043 QTY983042:QTY983043 RDU983042:RDU983043 RNQ983042:RNQ983043 RXM983042:RXM983043 SHI983042:SHI983043 SRE983042:SRE983043 TBA983042:TBA983043 TKW983042:TKW983043 TUS983042:TUS983043 UEO983042:UEO983043 UOK983042:UOK983043 UYG983042:UYG983043 VIC983042:VIC983043 VRY983042:VRY983043 WBU983042:WBU983043 WLQ983042:WLQ983043 WVM983042:WVM983043" xr:uid="{C0AC497D-F5DA-4CDE-BA42-A2C152E9B445}"/>
    <dataValidation allowBlank="1" showInputMessage="1" showErrorMessage="1" promptTitle="ESPACIO" prompt="En este campo registrar el espacio en el cual desarrollara las acciones de participación. Ver listado de espacios." sqref="C7:C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C65538:C65539 IZ65538:IZ65539 SV65538:SV65539 ACR65538:ACR65539 AMN65538:AMN65539 AWJ65538:AWJ65539 BGF65538:BGF65539 BQB65538:BQB65539 BZX65538:BZX65539 CJT65538:CJT65539 CTP65538:CTP65539 DDL65538:DDL65539 DNH65538:DNH65539 DXD65538:DXD65539 EGZ65538:EGZ65539 EQV65538:EQV65539 FAR65538:FAR65539 FKN65538:FKN65539 FUJ65538:FUJ65539 GEF65538:GEF65539 GOB65538:GOB65539 GXX65538:GXX65539 HHT65538:HHT65539 HRP65538:HRP65539 IBL65538:IBL65539 ILH65538:ILH65539 IVD65538:IVD65539 JEZ65538:JEZ65539 JOV65538:JOV65539 JYR65538:JYR65539 KIN65538:KIN65539 KSJ65538:KSJ65539 LCF65538:LCF65539 LMB65538:LMB65539 LVX65538:LVX65539 MFT65538:MFT65539 MPP65538:MPP65539 MZL65538:MZL65539 NJH65538:NJH65539 NTD65538:NTD65539 OCZ65538:OCZ65539 OMV65538:OMV65539 OWR65538:OWR65539 PGN65538:PGN65539 PQJ65538:PQJ65539 QAF65538:QAF65539 QKB65538:QKB65539 QTX65538:QTX65539 RDT65538:RDT65539 RNP65538:RNP65539 RXL65538:RXL65539 SHH65538:SHH65539 SRD65538:SRD65539 TAZ65538:TAZ65539 TKV65538:TKV65539 TUR65538:TUR65539 UEN65538:UEN65539 UOJ65538:UOJ65539 UYF65538:UYF65539 VIB65538:VIB65539 VRX65538:VRX65539 WBT65538:WBT65539 WLP65538:WLP65539 WVL65538:WVL65539 C131074:C131075 IZ131074:IZ131075 SV131074:SV131075 ACR131074:ACR131075 AMN131074:AMN131075 AWJ131074:AWJ131075 BGF131074:BGF131075 BQB131074:BQB131075 BZX131074:BZX131075 CJT131074:CJT131075 CTP131074:CTP131075 DDL131074:DDL131075 DNH131074:DNH131075 DXD131074:DXD131075 EGZ131074:EGZ131075 EQV131074:EQV131075 FAR131074:FAR131075 FKN131074:FKN131075 FUJ131074:FUJ131075 GEF131074:GEF131075 GOB131074:GOB131075 GXX131074:GXX131075 HHT131074:HHT131075 HRP131074:HRP131075 IBL131074:IBL131075 ILH131074:ILH131075 IVD131074:IVD131075 JEZ131074:JEZ131075 JOV131074:JOV131075 JYR131074:JYR131075 KIN131074:KIN131075 KSJ131074:KSJ131075 LCF131074:LCF131075 LMB131074:LMB131075 LVX131074:LVX131075 MFT131074:MFT131075 MPP131074:MPP131075 MZL131074:MZL131075 NJH131074:NJH131075 NTD131074:NTD131075 OCZ131074:OCZ131075 OMV131074:OMV131075 OWR131074:OWR131075 PGN131074:PGN131075 PQJ131074:PQJ131075 QAF131074:QAF131075 QKB131074:QKB131075 QTX131074:QTX131075 RDT131074:RDT131075 RNP131074:RNP131075 RXL131074:RXL131075 SHH131074:SHH131075 SRD131074:SRD131075 TAZ131074:TAZ131075 TKV131074:TKV131075 TUR131074:TUR131075 UEN131074:UEN131075 UOJ131074:UOJ131075 UYF131074:UYF131075 VIB131074:VIB131075 VRX131074:VRX131075 WBT131074:WBT131075 WLP131074:WLP131075 WVL131074:WVL131075 C196610:C196611 IZ196610:IZ196611 SV196610:SV196611 ACR196610:ACR196611 AMN196610:AMN196611 AWJ196610:AWJ196611 BGF196610:BGF196611 BQB196610:BQB196611 BZX196610:BZX196611 CJT196610:CJT196611 CTP196610:CTP196611 DDL196610:DDL196611 DNH196610:DNH196611 DXD196610:DXD196611 EGZ196610:EGZ196611 EQV196610:EQV196611 FAR196610:FAR196611 FKN196610:FKN196611 FUJ196610:FUJ196611 GEF196610:GEF196611 GOB196610:GOB196611 GXX196610:GXX196611 HHT196610:HHT196611 HRP196610:HRP196611 IBL196610:IBL196611 ILH196610:ILH196611 IVD196610:IVD196611 JEZ196610:JEZ196611 JOV196610:JOV196611 JYR196610:JYR196611 KIN196610:KIN196611 KSJ196610:KSJ196611 LCF196610:LCF196611 LMB196610:LMB196611 LVX196610:LVX196611 MFT196610:MFT196611 MPP196610:MPP196611 MZL196610:MZL196611 NJH196610:NJH196611 NTD196610:NTD196611 OCZ196610:OCZ196611 OMV196610:OMV196611 OWR196610:OWR196611 PGN196610:PGN196611 PQJ196610:PQJ196611 QAF196610:QAF196611 QKB196610:QKB196611 QTX196610:QTX196611 RDT196610:RDT196611 RNP196610:RNP196611 RXL196610:RXL196611 SHH196610:SHH196611 SRD196610:SRD196611 TAZ196610:TAZ196611 TKV196610:TKV196611 TUR196610:TUR196611 UEN196610:UEN196611 UOJ196610:UOJ196611 UYF196610:UYF196611 VIB196610:VIB196611 VRX196610:VRX196611 WBT196610:WBT196611 WLP196610:WLP196611 WVL196610:WVL196611 C262146:C262147 IZ262146:IZ262147 SV262146:SV262147 ACR262146:ACR262147 AMN262146:AMN262147 AWJ262146:AWJ262147 BGF262146:BGF262147 BQB262146:BQB262147 BZX262146:BZX262147 CJT262146:CJT262147 CTP262146:CTP262147 DDL262146:DDL262147 DNH262146:DNH262147 DXD262146:DXD262147 EGZ262146:EGZ262147 EQV262146:EQV262147 FAR262146:FAR262147 FKN262146:FKN262147 FUJ262146:FUJ262147 GEF262146:GEF262147 GOB262146:GOB262147 GXX262146:GXX262147 HHT262146:HHT262147 HRP262146:HRP262147 IBL262146:IBL262147 ILH262146:ILH262147 IVD262146:IVD262147 JEZ262146:JEZ262147 JOV262146:JOV262147 JYR262146:JYR262147 KIN262146:KIN262147 KSJ262146:KSJ262147 LCF262146:LCF262147 LMB262146:LMB262147 LVX262146:LVX262147 MFT262146:MFT262147 MPP262146:MPP262147 MZL262146:MZL262147 NJH262146:NJH262147 NTD262146:NTD262147 OCZ262146:OCZ262147 OMV262146:OMV262147 OWR262146:OWR262147 PGN262146:PGN262147 PQJ262146:PQJ262147 QAF262146:QAF262147 QKB262146:QKB262147 QTX262146:QTX262147 RDT262146:RDT262147 RNP262146:RNP262147 RXL262146:RXL262147 SHH262146:SHH262147 SRD262146:SRD262147 TAZ262146:TAZ262147 TKV262146:TKV262147 TUR262146:TUR262147 UEN262146:UEN262147 UOJ262146:UOJ262147 UYF262146:UYF262147 VIB262146:VIB262147 VRX262146:VRX262147 WBT262146:WBT262147 WLP262146:WLP262147 WVL262146:WVL262147 C327682:C327683 IZ327682:IZ327683 SV327682:SV327683 ACR327682:ACR327683 AMN327682:AMN327683 AWJ327682:AWJ327683 BGF327682:BGF327683 BQB327682:BQB327683 BZX327682:BZX327683 CJT327682:CJT327683 CTP327682:CTP327683 DDL327682:DDL327683 DNH327682:DNH327683 DXD327682:DXD327683 EGZ327682:EGZ327683 EQV327682:EQV327683 FAR327682:FAR327683 FKN327682:FKN327683 FUJ327682:FUJ327683 GEF327682:GEF327683 GOB327682:GOB327683 GXX327682:GXX327683 HHT327682:HHT327683 HRP327682:HRP327683 IBL327682:IBL327683 ILH327682:ILH327683 IVD327682:IVD327683 JEZ327682:JEZ327683 JOV327682:JOV327683 JYR327682:JYR327683 KIN327682:KIN327683 KSJ327682:KSJ327683 LCF327682:LCF327683 LMB327682:LMB327683 LVX327682:LVX327683 MFT327682:MFT327683 MPP327682:MPP327683 MZL327682:MZL327683 NJH327682:NJH327683 NTD327682:NTD327683 OCZ327682:OCZ327683 OMV327682:OMV327683 OWR327682:OWR327683 PGN327682:PGN327683 PQJ327682:PQJ327683 QAF327682:QAF327683 QKB327682:QKB327683 QTX327682:QTX327683 RDT327682:RDT327683 RNP327682:RNP327683 RXL327682:RXL327683 SHH327682:SHH327683 SRD327682:SRD327683 TAZ327682:TAZ327683 TKV327682:TKV327683 TUR327682:TUR327683 UEN327682:UEN327683 UOJ327682:UOJ327683 UYF327682:UYF327683 VIB327682:VIB327683 VRX327682:VRX327683 WBT327682:WBT327683 WLP327682:WLP327683 WVL327682:WVL327683 C393218:C393219 IZ393218:IZ393219 SV393218:SV393219 ACR393218:ACR393219 AMN393218:AMN393219 AWJ393218:AWJ393219 BGF393218:BGF393219 BQB393218:BQB393219 BZX393218:BZX393219 CJT393218:CJT393219 CTP393218:CTP393219 DDL393218:DDL393219 DNH393218:DNH393219 DXD393218:DXD393219 EGZ393218:EGZ393219 EQV393218:EQV393219 FAR393218:FAR393219 FKN393218:FKN393219 FUJ393218:FUJ393219 GEF393218:GEF393219 GOB393218:GOB393219 GXX393218:GXX393219 HHT393218:HHT393219 HRP393218:HRP393219 IBL393218:IBL393219 ILH393218:ILH393219 IVD393218:IVD393219 JEZ393218:JEZ393219 JOV393218:JOV393219 JYR393218:JYR393219 KIN393218:KIN393219 KSJ393218:KSJ393219 LCF393218:LCF393219 LMB393218:LMB393219 LVX393218:LVX393219 MFT393218:MFT393219 MPP393218:MPP393219 MZL393218:MZL393219 NJH393218:NJH393219 NTD393218:NTD393219 OCZ393218:OCZ393219 OMV393218:OMV393219 OWR393218:OWR393219 PGN393218:PGN393219 PQJ393218:PQJ393219 QAF393218:QAF393219 QKB393218:QKB393219 QTX393218:QTX393219 RDT393218:RDT393219 RNP393218:RNP393219 RXL393218:RXL393219 SHH393218:SHH393219 SRD393218:SRD393219 TAZ393218:TAZ393219 TKV393218:TKV393219 TUR393218:TUR393219 UEN393218:UEN393219 UOJ393218:UOJ393219 UYF393218:UYF393219 VIB393218:VIB393219 VRX393218:VRX393219 WBT393218:WBT393219 WLP393218:WLP393219 WVL393218:WVL393219 C458754:C458755 IZ458754:IZ458755 SV458754:SV458755 ACR458754:ACR458755 AMN458754:AMN458755 AWJ458754:AWJ458755 BGF458754:BGF458755 BQB458754:BQB458755 BZX458754:BZX458755 CJT458754:CJT458755 CTP458754:CTP458755 DDL458754:DDL458755 DNH458754:DNH458755 DXD458754:DXD458755 EGZ458754:EGZ458755 EQV458754:EQV458755 FAR458754:FAR458755 FKN458754:FKN458755 FUJ458754:FUJ458755 GEF458754:GEF458755 GOB458754:GOB458755 GXX458754:GXX458755 HHT458754:HHT458755 HRP458754:HRP458755 IBL458754:IBL458755 ILH458754:ILH458755 IVD458754:IVD458755 JEZ458754:JEZ458755 JOV458754:JOV458755 JYR458754:JYR458755 KIN458754:KIN458755 KSJ458754:KSJ458755 LCF458754:LCF458755 LMB458754:LMB458755 LVX458754:LVX458755 MFT458754:MFT458755 MPP458754:MPP458755 MZL458754:MZL458755 NJH458754:NJH458755 NTD458754:NTD458755 OCZ458754:OCZ458755 OMV458754:OMV458755 OWR458754:OWR458755 PGN458754:PGN458755 PQJ458754:PQJ458755 QAF458754:QAF458755 QKB458754:QKB458755 QTX458754:QTX458755 RDT458754:RDT458755 RNP458754:RNP458755 RXL458754:RXL458755 SHH458754:SHH458755 SRD458754:SRD458755 TAZ458754:TAZ458755 TKV458754:TKV458755 TUR458754:TUR458755 UEN458754:UEN458755 UOJ458754:UOJ458755 UYF458754:UYF458755 VIB458754:VIB458755 VRX458754:VRX458755 WBT458754:WBT458755 WLP458754:WLP458755 WVL458754:WVL458755 C524290:C524291 IZ524290:IZ524291 SV524290:SV524291 ACR524290:ACR524291 AMN524290:AMN524291 AWJ524290:AWJ524291 BGF524290:BGF524291 BQB524290:BQB524291 BZX524290:BZX524291 CJT524290:CJT524291 CTP524290:CTP524291 DDL524290:DDL524291 DNH524290:DNH524291 DXD524290:DXD524291 EGZ524290:EGZ524291 EQV524290:EQV524291 FAR524290:FAR524291 FKN524290:FKN524291 FUJ524290:FUJ524291 GEF524290:GEF524291 GOB524290:GOB524291 GXX524290:GXX524291 HHT524290:HHT524291 HRP524290:HRP524291 IBL524290:IBL524291 ILH524290:ILH524291 IVD524290:IVD524291 JEZ524290:JEZ524291 JOV524290:JOV524291 JYR524290:JYR524291 KIN524290:KIN524291 KSJ524290:KSJ524291 LCF524290:LCF524291 LMB524290:LMB524291 LVX524290:LVX524291 MFT524290:MFT524291 MPP524290:MPP524291 MZL524290:MZL524291 NJH524290:NJH524291 NTD524290:NTD524291 OCZ524290:OCZ524291 OMV524290:OMV524291 OWR524290:OWR524291 PGN524290:PGN524291 PQJ524290:PQJ524291 QAF524290:QAF524291 QKB524290:QKB524291 QTX524290:QTX524291 RDT524290:RDT524291 RNP524290:RNP524291 RXL524290:RXL524291 SHH524290:SHH524291 SRD524290:SRD524291 TAZ524290:TAZ524291 TKV524290:TKV524291 TUR524290:TUR524291 UEN524290:UEN524291 UOJ524290:UOJ524291 UYF524290:UYF524291 VIB524290:VIB524291 VRX524290:VRX524291 WBT524290:WBT524291 WLP524290:WLP524291 WVL524290:WVL524291 C589826:C589827 IZ589826:IZ589827 SV589826:SV589827 ACR589826:ACR589827 AMN589826:AMN589827 AWJ589826:AWJ589827 BGF589826:BGF589827 BQB589826:BQB589827 BZX589826:BZX589827 CJT589826:CJT589827 CTP589826:CTP589827 DDL589826:DDL589827 DNH589826:DNH589827 DXD589826:DXD589827 EGZ589826:EGZ589827 EQV589826:EQV589827 FAR589826:FAR589827 FKN589826:FKN589827 FUJ589826:FUJ589827 GEF589826:GEF589827 GOB589826:GOB589827 GXX589826:GXX589827 HHT589826:HHT589827 HRP589826:HRP589827 IBL589826:IBL589827 ILH589826:ILH589827 IVD589826:IVD589827 JEZ589826:JEZ589827 JOV589826:JOV589827 JYR589826:JYR589827 KIN589826:KIN589827 KSJ589826:KSJ589827 LCF589826:LCF589827 LMB589826:LMB589827 LVX589826:LVX589827 MFT589826:MFT589827 MPP589826:MPP589827 MZL589826:MZL589827 NJH589826:NJH589827 NTD589826:NTD589827 OCZ589826:OCZ589827 OMV589826:OMV589827 OWR589826:OWR589827 PGN589826:PGN589827 PQJ589826:PQJ589827 QAF589826:QAF589827 QKB589826:QKB589827 QTX589826:QTX589827 RDT589826:RDT589827 RNP589826:RNP589827 RXL589826:RXL589827 SHH589826:SHH589827 SRD589826:SRD589827 TAZ589826:TAZ589827 TKV589826:TKV589827 TUR589826:TUR589827 UEN589826:UEN589827 UOJ589826:UOJ589827 UYF589826:UYF589827 VIB589826:VIB589827 VRX589826:VRX589827 WBT589826:WBT589827 WLP589826:WLP589827 WVL589826:WVL589827 C655362:C655363 IZ655362:IZ655363 SV655362:SV655363 ACR655362:ACR655363 AMN655362:AMN655363 AWJ655362:AWJ655363 BGF655362:BGF655363 BQB655362:BQB655363 BZX655362:BZX655363 CJT655362:CJT655363 CTP655362:CTP655363 DDL655362:DDL655363 DNH655362:DNH655363 DXD655362:DXD655363 EGZ655362:EGZ655363 EQV655362:EQV655363 FAR655362:FAR655363 FKN655362:FKN655363 FUJ655362:FUJ655363 GEF655362:GEF655363 GOB655362:GOB655363 GXX655362:GXX655363 HHT655362:HHT655363 HRP655362:HRP655363 IBL655362:IBL655363 ILH655362:ILH655363 IVD655362:IVD655363 JEZ655362:JEZ655363 JOV655362:JOV655363 JYR655362:JYR655363 KIN655362:KIN655363 KSJ655362:KSJ655363 LCF655362:LCF655363 LMB655362:LMB655363 LVX655362:LVX655363 MFT655362:MFT655363 MPP655362:MPP655363 MZL655362:MZL655363 NJH655362:NJH655363 NTD655362:NTD655363 OCZ655362:OCZ655363 OMV655362:OMV655363 OWR655362:OWR655363 PGN655362:PGN655363 PQJ655362:PQJ655363 QAF655362:QAF655363 QKB655362:QKB655363 QTX655362:QTX655363 RDT655362:RDT655363 RNP655362:RNP655363 RXL655362:RXL655363 SHH655362:SHH655363 SRD655362:SRD655363 TAZ655362:TAZ655363 TKV655362:TKV655363 TUR655362:TUR655363 UEN655362:UEN655363 UOJ655362:UOJ655363 UYF655362:UYF655363 VIB655362:VIB655363 VRX655362:VRX655363 WBT655362:WBT655363 WLP655362:WLP655363 WVL655362:WVL655363 C720898:C720899 IZ720898:IZ720899 SV720898:SV720899 ACR720898:ACR720899 AMN720898:AMN720899 AWJ720898:AWJ720899 BGF720898:BGF720899 BQB720898:BQB720899 BZX720898:BZX720899 CJT720898:CJT720899 CTP720898:CTP720899 DDL720898:DDL720899 DNH720898:DNH720899 DXD720898:DXD720899 EGZ720898:EGZ720899 EQV720898:EQV720899 FAR720898:FAR720899 FKN720898:FKN720899 FUJ720898:FUJ720899 GEF720898:GEF720899 GOB720898:GOB720899 GXX720898:GXX720899 HHT720898:HHT720899 HRP720898:HRP720899 IBL720898:IBL720899 ILH720898:ILH720899 IVD720898:IVD720899 JEZ720898:JEZ720899 JOV720898:JOV720899 JYR720898:JYR720899 KIN720898:KIN720899 KSJ720898:KSJ720899 LCF720898:LCF720899 LMB720898:LMB720899 LVX720898:LVX720899 MFT720898:MFT720899 MPP720898:MPP720899 MZL720898:MZL720899 NJH720898:NJH720899 NTD720898:NTD720899 OCZ720898:OCZ720899 OMV720898:OMV720899 OWR720898:OWR720899 PGN720898:PGN720899 PQJ720898:PQJ720899 QAF720898:QAF720899 QKB720898:QKB720899 QTX720898:QTX720899 RDT720898:RDT720899 RNP720898:RNP720899 RXL720898:RXL720899 SHH720898:SHH720899 SRD720898:SRD720899 TAZ720898:TAZ720899 TKV720898:TKV720899 TUR720898:TUR720899 UEN720898:UEN720899 UOJ720898:UOJ720899 UYF720898:UYF720899 VIB720898:VIB720899 VRX720898:VRX720899 WBT720898:WBT720899 WLP720898:WLP720899 WVL720898:WVL720899 C786434:C786435 IZ786434:IZ786435 SV786434:SV786435 ACR786434:ACR786435 AMN786434:AMN786435 AWJ786434:AWJ786435 BGF786434:BGF786435 BQB786434:BQB786435 BZX786434:BZX786435 CJT786434:CJT786435 CTP786434:CTP786435 DDL786434:DDL786435 DNH786434:DNH786435 DXD786434:DXD786435 EGZ786434:EGZ786435 EQV786434:EQV786435 FAR786434:FAR786435 FKN786434:FKN786435 FUJ786434:FUJ786435 GEF786434:GEF786435 GOB786434:GOB786435 GXX786434:GXX786435 HHT786434:HHT786435 HRP786434:HRP786435 IBL786434:IBL786435 ILH786434:ILH786435 IVD786434:IVD786435 JEZ786434:JEZ786435 JOV786434:JOV786435 JYR786434:JYR786435 KIN786434:KIN786435 KSJ786434:KSJ786435 LCF786434:LCF786435 LMB786434:LMB786435 LVX786434:LVX786435 MFT786434:MFT786435 MPP786434:MPP786435 MZL786434:MZL786435 NJH786434:NJH786435 NTD786434:NTD786435 OCZ786434:OCZ786435 OMV786434:OMV786435 OWR786434:OWR786435 PGN786434:PGN786435 PQJ786434:PQJ786435 QAF786434:QAF786435 QKB786434:QKB786435 QTX786434:QTX786435 RDT786434:RDT786435 RNP786434:RNP786435 RXL786434:RXL786435 SHH786434:SHH786435 SRD786434:SRD786435 TAZ786434:TAZ786435 TKV786434:TKV786435 TUR786434:TUR786435 UEN786434:UEN786435 UOJ786434:UOJ786435 UYF786434:UYF786435 VIB786434:VIB786435 VRX786434:VRX786435 WBT786434:WBT786435 WLP786434:WLP786435 WVL786434:WVL786435 C851970:C851971 IZ851970:IZ851971 SV851970:SV851971 ACR851970:ACR851971 AMN851970:AMN851971 AWJ851970:AWJ851971 BGF851970:BGF851971 BQB851970:BQB851971 BZX851970:BZX851971 CJT851970:CJT851971 CTP851970:CTP851971 DDL851970:DDL851971 DNH851970:DNH851971 DXD851970:DXD851971 EGZ851970:EGZ851971 EQV851970:EQV851971 FAR851970:FAR851971 FKN851970:FKN851971 FUJ851970:FUJ851971 GEF851970:GEF851971 GOB851970:GOB851971 GXX851970:GXX851971 HHT851970:HHT851971 HRP851970:HRP851971 IBL851970:IBL851971 ILH851970:ILH851971 IVD851970:IVD851971 JEZ851970:JEZ851971 JOV851970:JOV851971 JYR851970:JYR851971 KIN851970:KIN851971 KSJ851970:KSJ851971 LCF851970:LCF851971 LMB851970:LMB851971 LVX851970:LVX851971 MFT851970:MFT851971 MPP851970:MPP851971 MZL851970:MZL851971 NJH851970:NJH851971 NTD851970:NTD851971 OCZ851970:OCZ851971 OMV851970:OMV851971 OWR851970:OWR851971 PGN851970:PGN851971 PQJ851970:PQJ851971 QAF851970:QAF851971 QKB851970:QKB851971 QTX851970:QTX851971 RDT851970:RDT851971 RNP851970:RNP851971 RXL851970:RXL851971 SHH851970:SHH851971 SRD851970:SRD851971 TAZ851970:TAZ851971 TKV851970:TKV851971 TUR851970:TUR851971 UEN851970:UEN851971 UOJ851970:UOJ851971 UYF851970:UYF851971 VIB851970:VIB851971 VRX851970:VRX851971 WBT851970:WBT851971 WLP851970:WLP851971 WVL851970:WVL851971 C917506:C917507 IZ917506:IZ917507 SV917506:SV917507 ACR917506:ACR917507 AMN917506:AMN917507 AWJ917506:AWJ917507 BGF917506:BGF917507 BQB917506:BQB917507 BZX917506:BZX917507 CJT917506:CJT917507 CTP917506:CTP917507 DDL917506:DDL917507 DNH917506:DNH917507 DXD917506:DXD917507 EGZ917506:EGZ917507 EQV917506:EQV917507 FAR917506:FAR917507 FKN917506:FKN917507 FUJ917506:FUJ917507 GEF917506:GEF917507 GOB917506:GOB917507 GXX917506:GXX917507 HHT917506:HHT917507 HRP917506:HRP917507 IBL917506:IBL917507 ILH917506:ILH917507 IVD917506:IVD917507 JEZ917506:JEZ917507 JOV917506:JOV917507 JYR917506:JYR917507 KIN917506:KIN917507 KSJ917506:KSJ917507 LCF917506:LCF917507 LMB917506:LMB917507 LVX917506:LVX917507 MFT917506:MFT917507 MPP917506:MPP917507 MZL917506:MZL917507 NJH917506:NJH917507 NTD917506:NTD917507 OCZ917506:OCZ917507 OMV917506:OMV917507 OWR917506:OWR917507 PGN917506:PGN917507 PQJ917506:PQJ917507 QAF917506:QAF917507 QKB917506:QKB917507 QTX917506:QTX917507 RDT917506:RDT917507 RNP917506:RNP917507 RXL917506:RXL917507 SHH917506:SHH917507 SRD917506:SRD917507 TAZ917506:TAZ917507 TKV917506:TKV917507 TUR917506:TUR917507 UEN917506:UEN917507 UOJ917506:UOJ917507 UYF917506:UYF917507 VIB917506:VIB917507 VRX917506:VRX917507 WBT917506:WBT917507 WLP917506:WLP917507 WVL917506:WVL917507 C983042:C983043 IZ983042:IZ983043 SV983042:SV983043 ACR983042:ACR983043 AMN983042:AMN983043 AWJ983042:AWJ983043 BGF983042:BGF983043 BQB983042:BQB983043 BZX983042:BZX983043 CJT983042:CJT983043 CTP983042:CTP983043 DDL983042:DDL983043 DNH983042:DNH983043 DXD983042:DXD983043 EGZ983042:EGZ983043 EQV983042:EQV983043 FAR983042:FAR983043 FKN983042:FKN983043 FUJ983042:FUJ983043 GEF983042:GEF983043 GOB983042:GOB983043 GXX983042:GXX983043 HHT983042:HHT983043 HRP983042:HRP983043 IBL983042:IBL983043 ILH983042:ILH983043 IVD983042:IVD983043 JEZ983042:JEZ983043 JOV983042:JOV983043 JYR983042:JYR983043 KIN983042:KIN983043 KSJ983042:KSJ983043 LCF983042:LCF983043 LMB983042:LMB983043 LVX983042:LVX983043 MFT983042:MFT983043 MPP983042:MPP983043 MZL983042:MZL983043 NJH983042:NJH983043 NTD983042:NTD983043 OCZ983042:OCZ983043 OMV983042:OMV983043 OWR983042:OWR983043 PGN983042:PGN983043 PQJ983042:PQJ983043 QAF983042:QAF983043 QKB983042:QKB983043 QTX983042:QTX983043 RDT983042:RDT983043 RNP983042:RNP983043 RXL983042:RXL983043 SHH983042:SHH983043 SRD983042:SRD983043 TAZ983042:TAZ983043 TKV983042:TKV983043 TUR983042:TUR983043 UEN983042:UEN983043 UOJ983042:UOJ983043 UYF983042:UYF983043 VIB983042:VIB983043 VRX983042:VRX983043 WBT983042:WBT983043 WLP983042:WLP983043 WVL983042:WVL983043" xr:uid="{7748442A-29FA-4C6A-B776-4AD9F0ECA36B}"/>
    <dataValidation allowBlank="1" showInputMessage="1" showErrorMessage="1" promptTitle="ACTIVIDADES A DESARROLLAR" prompt="Listar la(s) actividad(es) a a desarrollar para dar cumplimiento al propósito. " sqref="E7:E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E65538:E65539 JB65538:JB65539 SX65538:SX65539 ACT65538:ACT65539 AMP65538:AMP65539 AWL65538:AWL65539 BGH65538:BGH65539 BQD65538:BQD65539 BZZ65538:BZZ65539 CJV65538:CJV65539 CTR65538:CTR65539 DDN65538:DDN65539 DNJ65538:DNJ65539 DXF65538:DXF65539 EHB65538:EHB65539 EQX65538:EQX65539 FAT65538:FAT65539 FKP65538:FKP65539 FUL65538:FUL65539 GEH65538:GEH65539 GOD65538:GOD65539 GXZ65538:GXZ65539 HHV65538:HHV65539 HRR65538:HRR65539 IBN65538:IBN65539 ILJ65538:ILJ65539 IVF65538:IVF65539 JFB65538:JFB65539 JOX65538:JOX65539 JYT65538:JYT65539 KIP65538:KIP65539 KSL65538:KSL65539 LCH65538:LCH65539 LMD65538:LMD65539 LVZ65538:LVZ65539 MFV65538:MFV65539 MPR65538:MPR65539 MZN65538:MZN65539 NJJ65538:NJJ65539 NTF65538:NTF65539 ODB65538:ODB65539 OMX65538:OMX65539 OWT65538:OWT65539 PGP65538:PGP65539 PQL65538:PQL65539 QAH65538:QAH65539 QKD65538:QKD65539 QTZ65538:QTZ65539 RDV65538:RDV65539 RNR65538:RNR65539 RXN65538:RXN65539 SHJ65538:SHJ65539 SRF65538:SRF65539 TBB65538:TBB65539 TKX65538:TKX65539 TUT65538:TUT65539 UEP65538:UEP65539 UOL65538:UOL65539 UYH65538:UYH65539 VID65538:VID65539 VRZ65538:VRZ65539 WBV65538:WBV65539 WLR65538:WLR65539 WVN65538:WVN65539 E131074:E131075 JB131074:JB131075 SX131074:SX131075 ACT131074:ACT131075 AMP131074:AMP131075 AWL131074:AWL131075 BGH131074:BGH131075 BQD131074:BQD131075 BZZ131074:BZZ131075 CJV131074:CJV131075 CTR131074:CTR131075 DDN131074:DDN131075 DNJ131074:DNJ131075 DXF131074:DXF131075 EHB131074:EHB131075 EQX131074:EQX131075 FAT131074:FAT131075 FKP131074:FKP131075 FUL131074:FUL131075 GEH131074:GEH131075 GOD131074:GOD131075 GXZ131074:GXZ131075 HHV131074:HHV131075 HRR131074:HRR131075 IBN131074:IBN131075 ILJ131074:ILJ131075 IVF131074:IVF131075 JFB131074:JFB131075 JOX131074:JOX131075 JYT131074:JYT131075 KIP131074:KIP131075 KSL131074:KSL131075 LCH131074:LCH131075 LMD131074:LMD131075 LVZ131074:LVZ131075 MFV131074:MFV131075 MPR131074:MPR131075 MZN131074:MZN131075 NJJ131074:NJJ131075 NTF131074:NTF131075 ODB131074:ODB131075 OMX131074:OMX131075 OWT131074:OWT131075 PGP131074:PGP131075 PQL131074:PQL131075 QAH131074:QAH131075 QKD131074:QKD131075 QTZ131074:QTZ131075 RDV131074:RDV131075 RNR131074:RNR131075 RXN131074:RXN131075 SHJ131074:SHJ131075 SRF131074:SRF131075 TBB131074:TBB131075 TKX131074:TKX131075 TUT131074:TUT131075 UEP131074:UEP131075 UOL131074:UOL131075 UYH131074:UYH131075 VID131074:VID131075 VRZ131074:VRZ131075 WBV131074:WBV131075 WLR131074:WLR131075 WVN131074:WVN131075 E196610:E196611 JB196610:JB196611 SX196610:SX196611 ACT196610:ACT196611 AMP196610:AMP196611 AWL196610:AWL196611 BGH196610:BGH196611 BQD196610:BQD196611 BZZ196610:BZZ196611 CJV196610:CJV196611 CTR196610:CTR196611 DDN196610:DDN196611 DNJ196610:DNJ196611 DXF196610:DXF196611 EHB196610:EHB196611 EQX196610:EQX196611 FAT196610:FAT196611 FKP196610:FKP196611 FUL196610:FUL196611 GEH196610:GEH196611 GOD196610:GOD196611 GXZ196610:GXZ196611 HHV196610:HHV196611 HRR196610:HRR196611 IBN196610:IBN196611 ILJ196610:ILJ196611 IVF196610:IVF196611 JFB196610:JFB196611 JOX196610:JOX196611 JYT196610:JYT196611 KIP196610:KIP196611 KSL196610:KSL196611 LCH196610:LCH196611 LMD196610:LMD196611 LVZ196610:LVZ196611 MFV196610:MFV196611 MPR196610:MPR196611 MZN196610:MZN196611 NJJ196610:NJJ196611 NTF196610:NTF196611 ODB196610:ODB196611 OMX196610:OMX196611 OWT196610:OWT196611 PGP196610:PGP196611 PQL196610:PQL196611 QAH196610:QAH196611 QKD196610:QKD196611 QTZ196610:QTZ196611 RDV196610:RDV196611 RNR196610:RNR196611 RXN196610:RXN196611 SHJ196610:SHJ196611 SRF196610:SRF196611 TBB196610:TBB196611 TKX196610:TKX196611 TUT196610:TUT196611 UEP196610:UEP196611 UOL196610:UOL196611 UYH196610:UYH196611 VID196610:VID196611 VRZ196610:VRZ196611 WBV196610:WBV196611 WLR196610:WLR196611 WVN196610:WVN196611 E262146:E262147 JB262146:JB262147 SX262146:SX262147 ACT262146:ACT262147 AMP262146:AMP262147 AWL262146:AWL262147 BGH262146:BGH262147 BQD262146:BQD262147 BZZ262146:BZZ262147 CJV262146:CJV262147 CTR262146:CTR262147 DDN262146:DDN262147 DNJ262146:DNJ262147 DXF262146:DXF262147 EHB262146:EHB262147 EQX262146:EQX262147 FAT262146:FAT262147 FKP262146:FKP262147 FUL262146:FUL262147 GEH262146:GEH262147 GOD262146:GOD262147 GXZ262146:GXZ262147 HHV262146:HHV262147 HRR262146:HRR262147 IBN262146:IBN262147 ILJ262146:ILJ262147 IVF262146:IVF262147 JFB262146:JFB262147 JOX262146:JOX262147 JYT262146:JYT262147 KIP262146:KIP262147 KSL262146:KSL262147 LCH262146:LCH262147 LMD262146:LMD262147 LVZ262146:LVZ262147 MFV262146:MFV262147 MPR262146:MPR262147 MZN262146:MZN262147 NJJ262146:NJJ262147 NTF262146:NTF262147 ODB262146:ODB262147 OMX262146:OMX262147 OWT262146:OWT262147 PGP262146:PGP262147 PQL262146:PQL262147 QAH262146:QAH262147 QKD262146:QKD262147 QTZ262146:QTZ262147 RDV262146:RDV262147 RNR262146:RNR262147 RXN262146:RXN262147 SHJ262146:SHJ262147 SRF262146:SRF262147 TBB262146:TBB262147 TKX262146:TKX262147 TUT262146:TUT262147 UEP262146:UEP262147 UOL262146:UOL262147 UYH262146:UYH262147 VID262146:VID262147 VRZ262146:VRZ262147 WBV262146:WBV262147 WLR262146:WLR262147 WVN262146:WVN262147 E327682:E327683 JB327682:JB327683 SX327682:SX327683 ACT327682:ACT327683 AMP327682:AMP327683 AWL327682:AWL327683 BGH327682:BGH327683 BQD327682:BQD327683 BZZ327682:BZZ327683 CJV327682:CJV327683 CTR327682:CTR327683 DDN327682:DDN327683 DNJ327682:DNJ327683 DXF327682:DXF327683 EHB327682:EHB327683 EQX327682:EQX327683 FAT327682:FAT327683 FKP327682:FKP327683 FUL327682:FUL327683 GEH327682:GEH327683 GOD327682:GOD327683 GXZ327682:GXZ327683 HHV327682:HHV327683 HRR327682:HRR327683 IBN327682:IBN327683 ILJ327682:ILJ327683 IVF327682:IVF327683 JFB327682:JFB327683 JOX327682:JOX327683 JYT327682:JYT327683 KIP327682:KIP327683 KSL327682:KSL327683 LCH327682:LCH327683 LMD327682:LMD327683 LVZ327682:LVZ327683 MFV327682:MFV327683 MPR327682:MPR327683 MZN327682:MZN327683 NJJ327682:NJJ327683 NTF327682:NTF327683 ODB327682:ODB327683 OMX327682:OMX327683 OWT327682:OWT327683 PGP327682:PGP327683 PQL327682:PQL327683 QAH327682:QAH327683 QKD327682:QKD327683 QTZ327682:QTZ327683 RDV327682:RDV327683 RNR327682:RNR327683 RXN327682:RXN327683 SHJ327682:SHJ327683 SRF327682:SRF327683 TBB327682:TBB327683 TKX327682:TKX327683 TUT327682:TUT327683 UEP327682:UEP327683 UOL327682:UOL327683 UYH327682:UYH327683 VID327682:VID327683 VRZ327682:VRZ327683 WBV327682:WBV327683 WLR327682:WLR327683 WVN327682:WVN327683 E393218:E393219 JB393218:JB393219 SX393218:SX393219 ACT393218:ACT393219 AMP393218:AMP393219 AWL393218:AWL393219 BGH393218:BGH393219 BQD393218:BQD393219 BZZ393218:BZZ393219 CJV393218:CJV393219 CTR393218:CTR393219 DDN393218:DDN393219 DNJ393218:DNJ393219 DXF393218:DXF393219 EHB393218:EHB393219 EQX393218:EQX393219 FAT393218:FAT393219 FKP393218:FKP393219 FUL393218:FUL393219 GEH393218:GEH393219 GOD393218:GOD393219 GXZ393218:GXZ393219 HHV393218:HHV393219 HRR393218:HRR393219 IBN393218:IBN393219 ILJ393218:ILJ393219 IVF393218:IVF393219 JFB393218:JFB393219 JOX393218:JOX393219 JYT393218:JYT393219 KIP393218:KIP393219 KSL393218:KSL393219 LCH393218:LCH393219 LMD393218:LMD393219 LVZ393218:LVZ393219 MFV393218:MFV393219 MPR393218:MPR393219 MZN393218:MZN393219 NJJ393218:NJJ393219 NTF393218:NTF393219 ODB393218:ODB393219 OMX393218:OMX393219 OWT393218:OWT393219 PGP393218:PGP393219 PQL393218:PQL393219 QAH393218:QAH393219 QKD393218:QKD393219 QTZ393218:QTZ393219 RDV393218:RDV393219 RNR393218:RNR393219 RXN393218:RXN393219 SHJ393218:SHJ393219 SRF393218:SRF393219 TBB393218:TBB393219 TKX393218:TKX393219 TUT393218:TUT393219 UEP393218:UEP393219 UOL393218:UOL393219 UYH393218:UYH393219 VID393218:VID393219 VRZ393218:VRZ393219 WBV393218:WBV393219 WLR393218:WLR393219 WVN393218:WVN393219 E458754:E458755 JB458754:JB458755 SX458754:SX458755 ACT458754:ACT458755 AMP458754:AMP458755 AWL458754:AWL458755 BGH458754:BGH458755 BQD458754:BQD458755 BZZ458754:BZZ458755 CJV458754:CJV458755 CTR458754:CTR458755 DDN458754:DDN458755 DNJ458754:DNJ458755 DXF458754:DXF458755 EHB458754:EHB458755 EQX458754:EQX458755 FAT458754:FAT458755 FKP458754:FKP458755 FUL458754:FUL458755 GEH458754:GEH458755 GOD458754:GOD458755 GXZ458754:GXZ458755 HHV458754:HHV458755 HRR458754:HRR458755 IBN458754:IBN458755 ILJ458754:ILJ458755 IVF458754:IVF458755 JFB458754:JFB458755 JOX458754:JOX458755 JYT458754:JYT458755 KIP458754:KIP458755 KSL458754:KSL458755 LCH458754:LCH458755 LMD458754:LMD458755 LVZ458754:LVZ458755 MFV458754:MFV458755 MPR458754:MPR458755 MZN458754:MZN458755 NJJ458754:NJJ458755 NTF458754:NTF458755 ODB458754:ODB458755 OMX458754:OMX458755 OWT458754:OWT458755 PGP458754:PGP458755 PQL458754:PQL458755 QAH458754:QAH458755 QKD458754:QKD458755 QTZ458754:QTZ458755 RDV458754:RDV458755 RNR458754:RNR458755 RXN458754:RXN458755 SHJ458754:SHJ458755 SRF458754:SRF458755 TBB458754:TBB458755 TKX458754:TKX458755 TUT458754:TUT458755 UEP458754:UEP458755 UOL458754:UOL458755 UYH458754:UYH458755 VID458754:VID458755 VRZ458754:VRZ458755 WBV458754:WBV458755 WLR458754:WLR458755 WVN458754:WVN458755 E524290:E524291 JB524290:JB524291 SX524290:SX524291 ACT524290:ACT524291 AMP524290:AMP524291 AWL524290:AWL524291 BGH524290:BGH524291 BQD524290:BQD524291 BZZ524290:BZZ524291 CJV524290:CJV524291 CTR524290:CTR524291 DDN524290:DDN524291 DNJ524290:DNJ524291 DXF524290:DXF524291 EHB524290:EHB524291 EQX524290:EQX524291 FAT524290:FAT524291 FKP524290:FKP524291 FUL524290:FUL524291 GEH524290:GEH524291 GOD524290:GOD524291 GXZ524290:GXZ524291 HHV524290:HHV524291 HRR524290:HRR524291 IBN524290:IBN524291 ILJ524290:ILJ524291 IVF524290:IVF524291 JFB524290:JFB524291 JOX524290:JOX524291 JYT524290:JYT524291 KIP524290:KIP524291 KSL524290:KSL524291 LCH524290:LCH524291 LMD524290:LMD524291 LVZ524290:LVZ524291 MFV524290:MFV524291 MPR524290:MPR524291 MZN524290:MZN524291 NJJ524290:NJJ524291 NTF524290:NTF524291 ODB524290:ODB524291 OMX524290:OMX524291 OWT524290:OWT524291 PGP524290:PGP524291 PQL524290:PQL524291 QAH524290:QAH524291 QKD524290:QKD524291 QTZ524290:QTZ524291 RDV524290:RDV524291 RNR524290:RNR524291 RXN524290:RXN524291 SHJ524290:SHJ524291 SRF524290:SRF524291 TBB524290:TBB524291 TKX524290:TKX524291 TUT524290:TUT524291 UEP524290:UEP524291 UOL524290:UOL524291 UYH524290:UYH524291 VID524290:VID524291 VRZ524290:VRZ524291 WBV524290:WBV524291 WLR524290:WLR524291 WVN524290:WVN524291 E589826:E589827 JB589826:JB589827 SX589826:SX589827 ACT589826:ACT589827 AMP589826:AMP589827 AWL589826:AWL589827 BGH589826:BGH589827 BQD589826:BQD589827 BZZ589826:BZZ589827 CJV589826:CJV589827 CTR589826:CTR589827 DDN589826:DDN589827 DNJ589826:DNJ589827 DXF589826:DXF589827 EHB589826:EHB589827 EQX589826:EQX589827 FAT589826:FAT589827 FKP589826:FKP589827 FUL589826:FUL589827 GEH589826:GEH589827 GOD589826:GOD589827 GXZ589826:GXZ589827 HHV589826:HHV589827 HRR589826:HRR589827 IBN589826:IBN589827 ILJ589826:ILJ589827 IVF589826:IVF589827 JFB589826:JFB589827 JOX589826:JOX589827 JYT589826:JYT589827 KIP589826:KIP589827 KSL589826:KSL589827 LCH589826:LCH589827 LMD589826:LMD589827 LVZ589826:LVZ589827 MFV589826:MFV589827 MPR589826:MPR589827 MZN589826:MZN589827 NJJ589826:NJJ589827 NTF589826:NTF589827 ODB589826:ODB589827 OMX589826:OMX589827 OWT589826:OWT589827 PGP589826:PGP589827 PQL589826:PQL589827 QAH589826:QAH589827 QKD589826:QKD589827 QTZ589826:QTZ589827 RDV589826:RDV589827 RNR589826:RNR589827 RXN589826:RXN589827 SHJ589826:SHJ589827 SRF589826:SRF589827 TBB589826:TBB589827 TKX589826:TKX589827 TUT589826:TUT589827 UEP589826:UEP589827 UOL589826:UOL589827 UYH589826:UYH589827 VID589826:VID589827 VRZ589826:VRZ589827 WBV589826:WBV589827 WLR589826:WLR589827 WVN589826:WVN589827 E655362:E655363 JB655362:JB655363 SX655362:SX655363 ACT655362:ACT655363 AMP655362:AMP655363 AWL655362:AWL655363 BGH655362:BGH655363 BQD655362:BQD655363 BZZ655362:BZZ655363 CJV655362:CJV655363 CTR655362:CTR655363 DDN655362:DDN655363 DNJ655362:DNJ655363 DXF655362:DXF655363 EHB655362:EHB655363 EQX655362:EQX655363 FAT655362:FAT655363 FKP655362:FKP655363 FUL655362:FUL655363 GEH655362:GEH655363 GOD655362:GOD655363 GXZ655362:GXZ655363 HHV655362:HHV655363 HRR655362:HRR655363 IBN655362:IBN655363 ILJ655362:ILJ655363 IVF655362:IVF655363 JFB655362:JFB655363 JOX655362:JOX655363 JYT655362:JYT655363 KIP655362:KIP655363 KSL655362:KSL655363 LCH655362:LCH655363 LMD655362:LMD655363 LVZ655362:LVZ655363 MFV655362:MFV655363 MPR655362:MPR655363 MZN655362:MZN655363 NJJ655362:NJJ655363 NTF655362:NTF655363 ODB655362:ODB655363 OMX655362:OMX655363 OWT655362:OWT655363 PGP655362:PGP655363 PQL655362:PQL655363 QAH655362:QAH655363 QKD655362:QKD655363 QTZ655362:QTZ655363 RDV655362:RDV655363 RNR655362:RNR655363 RXN655362:RXN655363 SHJ655362:SHJ655363 SRF655362:SRF655363 TBB655362:TBB655363 TKX655362:TKX655363 TUT655362:TUT655363 UEP655362:UEP655363 UOL655362:UOL655363 UYH655362:UYH655363 VID655362:VID655363 VRZ655362:VRZ655363 WBV655362:WBV655363 WLR655362:WLR655363 WVN655362:WVN655363 E720898:E720899 JB720898:JB720899 SX720898:SX720899 ACT720898:ACT720899 AMP720898:AMP720899 AWL720898:AWL720899 BGH720898:BGH720899 BQD720898:BQD720899 BZZ720898:BZZ720899 CJV720898:CJV720899 CTR720898:CTR720899 DDN720898:DDN720899 DNJ720898:DNJ720899 DXF720898:DXF720899 EHB720898:EHB720899 EQX720898:EQX720899 FAT720898:FAT720899 FKP720898:FKP720899 FUL720898:FUL720899 GEH720898:GEH720899 GOD720898:GOD720899 GXZ720898:GXZ720899 HHV720898:HHV720899 HRR720898:HRR720899 IBN720898:IBN720899 ILJ720898:ILJ720899 IVF720898:IVF720899 JFB720898:JFB720899 JOX720898:JOX720899 JYT720898:JYT720899 KIP720898:KIP720899 KSL720898:KSL720899 LCH720898:LCH720899 LMD720898:LMD720899 LVZ720898:LVZ720899 MFV720898:MFV720899 MPR720898:MPR720899 MZN720898:MZN720899 NJJ720898:NJJ720899 NTF720898:NTF720899 ODB720898:ODB720899 OMX720898:OMX720899 OWT720898:OWT720899 PGP720898:PGP720899 PQL720898:PQL720899 QAH720898:QAH720899 QKD720898:QKD720899 QTZ720898:QTZ720899 RDV720898:RDV720899 RNR720898:RNR720899 RXN720898:RXN720899 SHJ720898:SHJ720899 SRF720898:SRF720899 TBB720898:TBB720899 TKX720898:TKX720899 TUT720898:TUT720899 UEP720898:UEP720899 UOL720898:UOL720899 UYH720898:UYH720899 VID720898:VID720899 VRZ720898:VRZ720899 WBV720898:WBV720899 WLR720898:WLR720899 WVN720898:WVN720899 E786434:E786435 JB786434:JB786435 SX786434:SX786435 ACT786434:ACT786435 AMP786434:AMP786435 AWL786434:AWL786435 BGH786434:BGH786435 BQD786434:BQD786435 BZZ786434:BZZ786435 CJV786434:CJV786435 CTR786434:CTR786435 DDN786434:DDN786435 DNJ786434:DNJ786435 DXF786434:DXF786435 EHB786434:EHB786435 EQX786434:EQX786435 FAT786434:FAT786435 FKP786434:FKP786435 FUL786434:FUL786435 GEH786434:GEH786435 GOD786434:GOD786435 GXZ786434:GXZ786435 HHV786434:HHV786435 HRR786434:HRR786435 IBN786434:IBN786435 ILJ786434:ILJ786435 IVF786434:IVF786435 JFB786434:JFB786435 JOX786434:JOX786435 JYT786434:JYT786435 KIP786434:KIP786435 KSL786434:KSL786435 LCH786434:LCH786435 LMD786434:LMD786435 LVZ786434:LVZ786435 MFV786434:MFV786435 MPR786434:MPR786435 MZN786434:MZN786435 NJJ786434:NJJ786435 NTF786434:NTF786435 ODB786434:ODB786435 OMX786434:OMX786435 OWT786434:OWT786435 PGP786434:PGP786435 PQL786434:PQL786435 QAH786434:QAH786435 QKD786434:QKD786435 QTZ786434:QTZ786435 RDV786434:RDV786435 RNR786434:RNR786435 RXN786434:RXN786435 SHJ786434:SHJ786435 SRF786434:SRF786435 TBB786434:TBB786435 TKX786434:TKX786435 TUT786434:TUT786435 UEP786434:UEP786435 UOL786434:UOL786435 UYH786434:UYH786435 VID786434:VID786435 VRZ786434:VRZ786435 WBV786434:WBV786435 WLR786434:WLR786435 WVN786434:WVN786435 E851970:E851971 JB851970:JB851971 SX851970:SX851971 ACT851970:ACT851971 AMP851970:AMP851971 AWL851970:AWL851971 BGH851970:BGH851971 BQD851970:BQD851971 BZZ851970:BZZ851971 CJV851970:CJV851971 CTR851970:CTR851971 DDN851970:DDN851971 DNJ851970:DNJ851971 DXF851970:DXF851971 EHB851970:EHB851971 EQX851970:EQX851971 FAT851970:FAT851971 FKP851970:FKP851971 FUL851970:FUL851971 GEH851970:GEH851971 GOD851970:GOD851971 GXZ851970:GXZ851971 HHV851970:HHV851971 HRR851970:HRR851971 IBN851970:IBN851971 ILJ851970:ILJ851971 IVF851970:IVF851971 JFB851970:JFB851971 JOX851970:JOX851971 JYT851970:JYT851971 KIP851970:KIP851971 KSL851970:KSL851971 LCH851970:LCH851971 LMD851970:LMD851971 LVZ851970:LVZ851971 MFV851970:MFV851971 MPR851970:MPR851971 MZN851970:MZN851971 NJJ851970:NJJ851971 NTF851970:NTF851971 ODB851970:ODB851971 OMX851970:OMX851971 OWT851970:OWT851971 PGP851970:PGP851971 PQL851970:PQL851971 QAH851970:QAH851971 QKD851970:QKD851971 QTZ851970:QTZ851971 RDV851970:RDV851971 RNR851970:RNR851971 RXN851970:RXN851971 SHJ851970:SHJ851971 SRF851970:SRF851971 TBB851970:TBB851971 TKX851970:TKX851971 TUT851970:TUT851971 UEP851970:UEP851971 UOL851970:UOL851971 UYH851970:UYH851971 VID851970:VID851971 VRZ851970:VRZ851971 WBV851970:WBV851971 WLR851970:WLR851971 WVN851970:WVN851971 E917506:E917507 JB917506:JB917507 SX917506:SX917507 ACT917506:ACT917507 AMP917506:AMP917507 AWL917506:AWL917507 BGH917506:BGH917507 BQD917506:BQD917507 BZZ917506:BZZ917507 CJV917506:CJV917507 CTR917506:CTR917507 DDN917506:DDN917507 DNJ917506:DNJ917507 DXF917506:DXF917507 EHB917506:EHB917507 EQX917506:EQX917507 FAT917506:FAT917507 FKP917506:FKP917507 FUL917506:FUL917507 GEH917506:GEH917507 GOD917506:GOD917507 GXZ917506:GXZ917507 HHV917506:HHV917507 HRR917506:HRR917507 IBN917506:IBN917507 ILJ917506:ILJ917507 IVF917506:IVF917507 JFB917506:JFB917507 JOX917506:JOX917507 JYT917506:JYT917507 KIP917506:KIP917507 KSL917506:KSL917507 LCH917506:LCH917507 LMD917506:LMD917507 LVZ917506:LVZ917507 MFV917506:MFV917507 MPR917506:MPR917507 MZN917506:MZN917507 NJJ917506:NJJ917507 NTF917506:NTF917507 ODB917506:ODB917507 OMX917506:OMX917507 OWT917506:OWT917507 PGP917506:PGP917507 PQL917506:PQL917507 QAH917506:QAH917507 QKD917506:QKD917507 QTZ917506:QTZ917507 RDV917506:RDV917507 RNR917506:RNR917507 RXN917506:RXN917507 SHJ917506:SHJ917507 SRF917506:SRF917507 TBB917506:TBB917507 TKX917506:TKX917507 TUT917506:TUT917507 UEP917506:UEP917507 UOL917506:UOL917507 UYH917506:UYH917507 VID917506:VID917507 VRZ917506:VRZ917507 WBV917506:WBV917507 WLR917506:WLR917507 WVN917506:WVN917507 E983042:E983043 JB983042:JB983043 SX983042:SX983043 ACT983042:ACT983043 AMP983042:AMP983043 AWL983042:AWL983043 BGH983042:BGH983043 BQD983042:BQD983043 BZZ983042:BZZ983043 CJV983042:CJV983043 CTR983042:CTR983043 DDN983042:DDN983043 DNJ983042:DNJ983043 DXF983042:DXF983043 EHB983042:EHB983043 EQX983042:EQX983043 FAT983042:FAT983043 FKP983042:FKP983043 FUL983042:FUL983043 GEH983042:GEH983043 GOD983042:GOD983043 GXZ983042:GXZ983043 HHV983042:HHV983043 HRR983042:HRR983043 IBN983042:IBN983043 ILJ983042:ILJ983043 IVF983042:IVF983043 JFB983042:JFB983043 JOX983042:JOX983043 JYT983042:JYT983043 KIP983042:KIP983043 KSL983042:KSL983043 LCH983042:LCH983043 LMD983042:LMD983043 LVZ983042:LVZ983043 MFV983042:MFV983043 MPR983042:MPR983043 MZN983042:MZN983043 NJJ983042:NJJ983043 NTF983042:NTF983043 ODB983042:ODB983043 OMX983042:OMX983043 OWT983042:OWT983043 PGP983042:PGP983043 PQL983042:PQL983043 QAH983042:QAH983043 QKD983042:QKD983043 QTZ983042:QTZ983043 RDV983042:RDV983043 RNR983042:RNR983043 RXN983042:RXN983043 SHJ983042:SHJ983043 SRF983042:SRF983043 TBB983042:TBB983043 TKX983042:TKX983043 TUT983042:TUT983043 UEP983042:UEP983043 UOL983042:UOL983043 UYH983042:UYH983043 VID983042:VID983043 VRZ983042:VRZ983043 WBV983042:WBV983043 WLR983042:WLR983043 WVN983042:WVN983043" xr:uid="{28155009-4F60-4C19-9D6F-852DACDD97E7}"/>
    <dataValidation allowBlank="1" showInputMessage="1" showErrorMessage="1" promptTitle="RESPONSABLE" prompt="Registre el cago y dependencia del o los responsables de la ejecución de la actividad." sqref="WVO983042:WVO983043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F65538:G65539 JC65538:JC65539 SY65538:SY65539 ACU65538:ACU65539 AMQ65538:AMQ65539 AWM65538:AWM65539 BGI65538:BGI65539 BQE65538:BQE65539 CAA65538:CAA65539 CJW65538:CJW65539 CTS65538:CTS65539 DDO65538:DDO65539 DNK65538:DNK65539 DXG65538:DXG65539 EHC65538:EHC65539 EQY65538:EQY65539 FAU65538:FAU65539 FKQ65538:FKQ65539 FUM65538:FUM65539 GEI65538:GEI65539 GOE65538:GOE65539 GYA65538:GYA65539 HHW65538:HHW65539 HRS65538:HRS65539 IBO65538:IBO65539 ILK65538:ILK65539 IVG65538:IVG65539 JFC65538:JFC65539 JOY65538:JOY65539 JYU65538:JYU65539 KIQ65538:KIQ65539 KSM65538:KSM65539 LCI65538:LCI65539 LME65538:LME65539 LWA65538:LWA65539 MFW65538:MFW65539 MPS65538:MPS65539 MZO65538:MZO65539 NJK65538:NJK65539 NTG65538:NTG65539 ODC65538:ODC65539 OMY65538:OMY65539 OWU65538:OWU65539 PGQ65538:PGQ65539 PQM65538:PQM65539 QAI65538:QAI65539 QKE65538:QKE65539 QUA65538:QUA65539 RDW65538:RDW65539 RNS65538:RNS65539 RXO65538:RXO65539 SHK65538:SHK65539 SRG65538:SRG65539 TBC65538:TBC65539 TKY65538:TKY65539 TUU65538:TUU65539 UEQ65538:UEQ65539 UOM65538:UOM65539 UYI65538:UYI65539 VIE65538:VIE65539 VSA65538:VSA65539 WBW65538:WBW65539 WLS65538:WLS65539 WVO65538:WVO65539 F131074:G131075 JC131074:JC131075 SY131074:SY131075 ACU131074:ACU131075 AMQ131074:AMQ131075 AWM131074:AWM131075 BGI131074:BGI131075 BQE131074:BQE131075 CAA131074:CAA131075 CJW131074:CJW131075 CTS131074:CTS131075 DDO131074:DDO131075 DNK131074:DNK131075 DXG131074:DXG131075 EHC131074:EHC131075 EQY131074:EQY131075 FAU131074:FAU131075 FKQ131074:FKQ131075 FUM131074:FUM131075 GEI131074:GEI131075 GOE131074:GOE131075 GYA131074:GYA131075 HHW131074:HHW131075 HRS131074:HRS131075 IBO131074:IBO131075 ILK131074:ILK131075 IVG131074:IVG131075 JFC131074:JFC131075 JOY131074:JOY131075 JYU131074:JYU131075 KIQ131074:KIQ131075 KSM131074:KSM131075 LCI131074:LCI131075 LME131074:LME131075 LWA131074:LWA131075 MFW131074:MFW131075 MPS131074:MPS131075 MZO131074:MZO131075 NJK131074:NJK131075 NTG131074:NTG131075 ODC131074:ODC131075 OMY131074:OMY131075 OWU131074:OWU131075 PGQ131074:PGQ131075 PQM131074:PQM131075 QAI131074:QAI131075 QKE131074:QKE131075 QUA131074:QUA131075 RDW131074:RDW131075 RNS131074:RNS131075 RXO131074:RXO131075 SHK131074:SHK131075 SRG131074:SRG131075 TBC131074:TBC131075 TKY131074:TKY131075 TUU131074:TUU131075 UEQ131074:UEQ131075 UOM131074:UOM131075 UYI131074:UYI131075 VIE131074:VIE131075 VSA131074:VSA131075 WBW131074:WBW131075 WLS131074:WLS131075 WVO131074:WVO131075 F196610:G196611 JC196610:JC196611 SY196610:SY196611 ACU196610:ACU196611 AMQ196610:AMQ196611 AWM196610:AWM196611 BGI196610:BGI196611 BQE196610:BQE196611 CAA196610:CAA196611 CJW196610:CJW196611 CTS196610:CTS196611 DDO196610:DDO196611 DNK196610:DNK196611 DXG196610:DXG196611 EHC196610:EHC196611 EQY196610:EQY196611 FAU196610:FAU196611 FKQ196610:FKQ196611 FUM196610:FUM196611 GEI196610:GEI196611 GOE196610:GOE196611 GYA196610:GYA196611 HHW196610:HHW196611 HRS196610:HRS196611 IBO196610:IBO196611 ILK196610:ILK196611 IVG196610:IVG196611 JFC196610:JFC196611 JOY196610:JOY196611 JYU196610:JYU196611 KIQ196610:KIQ196611 KSM196610:KSM196611 LCI196610:LCI196611 LME196610:LME196611 LWA196610:LWA196611 MFW196610:MFW196611 MPS196610:MPS196611 MZO196610:MZO196611 NJK196610:NJK196611 NTG196610:NTG196611 ODC196610:ODC196611 OMY196610:OMY196611 OWU196610:OWU196611 PGQ196610:PGQ196611 PQM196610:PQM196611 QAI196610:QAI196611 QKE196610:QKE196611 QUA196610:QUA196611 RDW196610:RDW196611 RNS196610:RNS196611 RXO196610:RXO196611 SHK196610:SHK196611 SRG196610:SRG196611 TBC196610:TBC196611 TKY196610:TKY196611 TUU196610:TUU196611 UEQ196610:UEQ196611 UOM196610:UOM196611 UYI196610:UYI196611 VIE196610:VIE196611 VSA196610:VSA196611 WBW196610:WBW196611 WLS196610:WLS196611 WVO196610:WVO196611 F262146:G262147 JC262146:JC262147 SY262146:SY262147 ACU262146:ACU262147 AMQ262146:AMQ262147 AWM262146:AWM262147 BGI262146:BGI262147 BQE262146:BQE262147 CAA262146:CAA262147 CJW262146:CJW262147 CTS262146:CTS262147 DDO262146:DDO262147 DNK262146:DNK262147 DXG262146:DXG262147 EHC262146:EHC262147 EQY262146:EQY262147 FAU262146:FAU262147 FKQ262146:FKQ262147 FUM262146:FUM262147 GEI262146:GEI262147 GOE262146:GOE262147 GYA262146:GYA262147 HHW262146:HHW262147 HRS262146:HRS262147 IBO262146:IBO262147 ILK262146:ILK262147 IVG262146:IVG262147 JFC262146:JFC262147 JOY262146:JOY262147 JYU262146:JYU262147 KIQ262146:KIQ262147 KSM262146:KSM262147 LCI262146:LCI262147 LME262146:LME262147 LWA262146:LWA262147 MFW262146:MFW262147 MPS262146:MPS262147 MZO262146:MZO262147 NJK262146:NJK262147 NTG262146:NTG262147 ODC262146:ODC262147 OMY262146:OMY262147 OWU262146:OWU262147 PGQ262146:PGQ262147 PQM262146:PQM262147 QAI262146:QAI262147 QKE262146:QKE262147 QUA262146:QUA262147 RDW262146:RDW262147 RNS262146:RNS262147 RXO262146:RXO262147 SHK262146:SHK262147 SRG262146:SRG262147 TBC262146:TBC262147 TKY262146:TKY262147 TUU262146:TUU262147 UEQ262146:UEQ262147 UOM262146:UOM262147 UYI262146:UYI262147 VIE262146:VIE262147 VSA262146:VSA262147 WBW262146:WBW262147 WLS262146:WLS262147 WVO262146:WVO262147 F327682:G327683 JC327682:JC327683 SY327682:SY327683 ACU327682:ACU327683 AMQ327682:AMQ327683 AWM327682:AWM327683 BGI327682:BGI327683 BQE327682:BQE327683 CAA327682:CAA327683 CJW327682:CJW327683 CTS327682:CTS327683 DDO327682:DDO327683 DNK327682:DNK327683 DXG327682:DXG327683 EHC327682:EHC327683 EQY327682:EQY327683 FAU327682:FAU327683 FKQ327682:FKQ327683 FUM327682:FUM327683 GEI327682:GEI327683 GOE327682:GOE327683 GYA327682:GYA327683 HHW327682:HHW327683 HRS327682:HRS327683 IBO327682:IBO327683 ILK327682:ILK327683 IVG327682:IVG327683 JFC327682:JFC327683 JOY327682:JOY327683 JYU327682:JYU327683 KIQ327682:KIQ327683 KSM327682:KSM327683 LCI327682:LCI327683 LME327682:LME327683 LWA327682:LWA327683 MFW327682:MFW327683 MPS327682:MPS327683 MZO327682:MZO327683 NJK327682:NJK327683 NTG327682:NTG327683 ODC327682:ODC327683 OMY327682:OMY327683 OWU327682:OWU327683 PGQ327682:PGQ327683 PQM327682:PQM327683 QAI327682:QAI327683 QKE327682:QKE327683 QUA327682:QUA327683 RDW327682:RDW327683 RNS327682:RNS327683 RXO327682:RXO327683 SHK327682:SHK327683 SRG327682:SRG327683 TBC327682:TBC327683 TKY327682:TKY327683 TUU327682:TUU327683 UEQ327682:UEQ327683 UOM327682:UOM327683 UYI327682:UYI327683 VIE327682:VIE327683 VSA327682:VSA327683 WBW327682:WBW327683 WLS327682:WLS327683 WVO327682:WVO327683 F393218:G393219 JC393218:JC393219 SY393218:SY393219 ACU393218:ACU393219 AMQ393218:AMQ393219 AWM393218:AWM393219 BGI393218:BGI393219 BQE393218:BQE393219 CAA393218:CAA393219 CJW393218:CJW393219 CTS393218:CTS393219 DDO393218:DDO393219 DNK393218:DNK393219 DXG393218:DXG393219 EHC393218:EHC393219 EQY393218:EQY393219 FAU393218:FAU393219 FKQ393218:FKQ393219 FUM393218:FUM393219 GEI393218:GEI393219 GOE393218:GOE393219 GYA393218:GYA393219 HHW393218:HHW393219 HRS393218:HRS393219 IBO393218:IBO393219 ILK393218:ILK393219 IVG393218:IVG393219 JFC393218:JFC393219 JOY393218:JOY393219 JYU393218:JYU393219 KIQ393218:KIQ393219 KSM393218:KSM393219 LCI393218:LCI393219 LME393218:LME393219 LWA393218:LWA393219 MFW393218:MFW393219 MPS393218:MPS393219 MZO393218:MZO393219 NJK393218:NJK393219 NTG393218:NTG393219 ODC393218:ODC393219 OMY393218:OMY393219 OWU393218:OWU393219 PGQ393218:PGQ393219 PQM393218:PQM393219 QAI393218:QAI393219 QKE393218:QKE393219 QUA393218:QUA393219 RDW393218:RDW393219 RNS393218:RNS393219 RXO393218:RXO393219 SHK393218:SHK393219 SRG393218:SRG393219 TBC393218:TBC393219 TKY393218:TKY393219 TUU393218:TUU393219 UEQ393218:UEQ393219 UOM393218:UOM393219 UYI393218:UYI393219 VIE393218:VIE393219 VSA393218:VSA393219 WBW393218:WBW393219 WLS393218:WLS393219 WVO393218:WVO393219 F458754:G458755 JC458754:JC458755 SY458754:SY458755 ACU458754:ACU458755 AMQ458754:AMQ458755 AWM458754:AWM458755 BGI458754:BGI458755 BQE458754:BQE458755 CAA458754:CAA458755 CJW458754:CJW458755 CTS458754:CTS458755 DDO458754:DDO458755 DNK458754:DNK458755 DXG458754:DXG458755 EHC458754:EHC458755 EQY458754:EQY458755 FAU458754:FAU458755 FKQ458754:FKQ458755 FUM458754:FUM458755 GEI458754:GEI458755 GOE458754:GOE458755 GYA458754:GYA458755 HHW458754:HHW458755 HRS458754:HRS458755 IBO458754:IBO458755 ILK458754:ILK458755 IVG458754:IVG458755 JFC458754:JFC458755 JOY458754:JOY458755 JYU458754:JYU458755 KIQ458754:KIQ458755 KSM458754:KSM458755 LCI458754:LCI458755 LME458754:LME458755 LWA458754:LWA458755 MFW458754:MFW458755 MPS458754:MPS458755 MZO458754:MZO458755 NJK458754:NJK458755 NTG458754:NTG458755 ODC458754:ODC458755 OMY458754:OMY458755 OWU458754:OWU458755 PGQ458754:PGQ458755 PQM458754:PQM458755 QAI458754:QAI458755 QKE458754:QKE458755 QUA458754:QUA458755 RDW458754:RDW458755 RNS458754:RNS458755 RXO458754:RXO458755 SHK458754:SHK458755 SRG458754:SRG458755 TBC458754:TBC458755 TKY458754:TKY458755 TUU458754:TUU458755 UEQ458754:UEQ458755 UOM458754:UOM458755 UYI458754:UYI458755 VIE458754:VIE458755 VSA458754:VSA458755 WBW458754:WBW458755 WLS458754:WLS458755 WVO458754:WVO458755 F524290:G524291 JC524290:JC524291 SY524290:SY524291 ACU524290:ACU524291 AMQ524290:AMQ524291 AWM524290:AWM524291 BGI524290:BGI524291 BQE524290:BQE524291 CAA524290:CAA524291 CJW524290:CJW524291 CTS524290:CTS524291 DDO524290:DDO524291 DNK524290:DNK524291 DXG524290:DXG524291 EHC524290:EHC524291 EQY524290:EQY524291 FAU524290:FAU524291 FKQ524290:FKQ524291 FUM524290:FUM524291 GEI524290:GEI524291 GOE524290:GOE524291 GYA524290:GYA524291 HHW524290:HHW524291 HRS524290:HRS524291 IBO524290:IBO524291 ILK524290:ILK524291 IVG524290:IVG524291 JFC524290:JFC524291 JOY524290:JOY524291 JYU524290:JYU524291 KIQ524290:KIQ524291 KSM524290:KSM524291 LCI524290:LCI524291 LME524290:LME524291 LWA524290:LWA524291 MFW524290:MFW524291 MPS524290:MPS524291 MZO524290:MZO524291 NJK524290:NJK524291 NTG524290:NTG524291 ODC524290:ODC524291 OMY524290:OMY524291 OWU524290:OWU524291 PGQ524290:PGQ524291 PQM524290:PQM524291 QAI524290:QAI524291 QKE524290:QKE524291 QUA524290:QUA524291 RDW524290:RDW524291 RNS524290:RNS524291 RXO524290:RXO524291 SHK524290:SHK524291 SRG524290:SRG524291 TBC524290:TBC524291 TKY524290:TKY524291 TUU524290:TUU524291 UEQ524290:UEQ524291 UOM524290:UOM524291 UYI524290:UYI524291 VIE524290:VIE524291 VSA524290:VSA524291 WBW524290:WBW524291 WLS524290:WLS524291 WVO524290:WVO524291 F589826:G589827 JC589826:JC589827 SY589826:SY589827 ACU589826:ACU589827 AMQ589826:AMQ589827 AWM589826:AWM589827 BGI589826:BGI589827 BQE589826:BQE589827 CAA589826:CAA589827 CJW589826:CJW589827 CTS589826:CTS589827 DDO589826:DDO589827 DNK589826:DNK589827 DXG589826:DXG589827 EHC589826:EHC589827 EQY589826:EQY589827 FAU589826:FAU589827 FKQ589826:FKQ589827 FUM589826:FUM589827 GEI589826:GEI589827 GOE589826:GOE589827 GYA589826:GYA589827 HHW589826:HHW589827 HRS589826:HRS589827 IBO589826:IBO589827 ILK589826:ILK589827 IVG589826:IVG589827 JFC589826:JFC589827 JOY589826:JOY589827 JYU589826:JYU589827 KIQ589826:KIQ589827 KSM589826:KSM589827 LCI589826:LCI589827 LME589826:LME589827 LWA589826:LWA589827 MFW589826:MFW589827 MPS589826:MPS589827 MZO589826:MZO589827 NJK589826:NJK589827 NTG589826:NTG589827 ODC589826:ODC589827 OMY589826:OMY589827 OWU589826:OWU589827 PGQ589826:PGQ589827 PQM589826:PQM589827 QAI589826:QAI589827 QKE589826:QKE589827 QUA589826:QUA589827 RDW589826:RDW589827 RNS589826:RNS589827 RXO589826:RXO589827 SHK589826:SHK589827 SRG589826:SRG589827 TBC589826:TBC589827 TKY589826:TKY589827 TUU589826:TUU589827 UEQ589826:UEQ589827 UOM589826:UOM589827 UYI589826:UYI589827 VIE589826:VIE589827 VSA589826:VSA589827 WBW589826:WBW589827 WLS589826:WLS589827 WVO589826:WVO589827 F655362:G655363 JC655362:JC655363 SY655362:SY655363 ACU655362:ACU655363 AMQ655362:AMQ655363 AWM655362:AWM655363 BGI655362:BGI655363 BQE655362:BQE655363 CAA655362:CAA655363 CJW655362:CJW655363 CTS655362:CTS655363 DDO655362:DDO655363 DNK655362:DNK655363 DXG655362:DXG655363 EHC655362:EHC655363 EQY655362:EQY655363 FAU655362:FAU655363 FKQ655362:FKQ655363 FUM655362:FUM655363 GEI655362:GEI655363 GOE655362:GOE655363 GYA655362:GYA655363 HHW655362:HHW655363 HRS655362:HRS655363 IBO655362:IBO655363 ILK655362:ILK655363 IVG655362:IVG655363 JFC655362:JFC655363 JOY655362:JOY655363 JYU655362:JYU655363 KIQ655362:KIQ655363 KSM655362:KSM655363 LCI655362:LCI655363 LME655362:LME655363 LWA655362:LWA655363 MFW655362:MFW655363 MPS655362:MPS655363 MZO655362:MZO655363 NJK655362:NJK655363 NTG655362:NTG655363 ODC655362:ODC655363 OMY655362:OMY655363 OWU655362:OWU655363 PGQ655362:PGQ655363 PQM655362:PQM655363 QAI655362:QAI655363 QKE655362:QKE655363 QUA655362:QUA655363 RDW655362:RDW655363 RNS655362:RNS655363 RXO655362:RXO655363 SHK655362:SHK655363 SRG655362:SRG655363 TBC655362:TBC655363 TKY655362:TKY655363 TUU655362:TUU655363 UEQ655362:UEQ655363 UOM655362:UOM655363 UYI655362:UYI655363 VIE655362:VIE655363 VSA655362:VSA655363 WBW655362:WBW655363 WLS655362:WLS655363 WVO655362:WVO655363 F720898:G720899 JC720898:JC720899 SY720898:SY720899 ACU720898:ACU720899 AMQ720898:AMQ720899 AWM720898:AWM720899 BGI720898:BGI720899 BQE720898:BQE720899 CAA720898:CAA720899 CJW720898:CJW720899 CTS720898:CTS720899 DDO720898:DDO720899 DNK720898:DNK720899 DXG720898:DXG720899 EHC720898:EHC720899 EQY720898:EQY720899 FAU720898:FAU720899 FKQ720898:FKQ720899 FUM720898:FUM720899 GEI720898:GEI720899 GOE720898:GOE720899 GYA720898:GYA720899 HHW720898:HHW720899 HRS720898:HRS720899 IBO720898:IBO720899 ILK720898:ILK720899 IVG720898:IVG720899 JFC720898:JFC720899 JOY720898:JOY720899 JYU720898:JYU720899 KIQ720898:KIQ720899 KSM720898:KSM720899 LCI720898:LCI720899 LME720898:LME720899 LWA720898:LWA720899 MFW720898:MFW720899 MPS720898:MPS720899 MZO720898:MZO720899 NJK720898:NJK720899 NTG720898:NTG720899 ODC720898:ODC720899 OMY720898:OMY720899 OWU720898:OWU720899 PGQ720898:PGQ720899 PQM720898:PQM720899 QAI720898:QAI720899 QKE720898:QKE720899 QUA720898:QUA720899 RDW720898:RDW720899 RNS720898:RNS720899 RXO720898:RXO720899 SHK720898:SHK720899 SRG720898:SRG720899 TBC720898:TBC720899 TKY720898:TKY720899 TUU720898:TUU720899 UEQ720898:UEQ720899 UOM720898:UOM720899 UYI720898:UYI720899 VIE720898:VIE720899 VSA720898:VSA720899 WBW720898:WBW720899 WLS720898:WLS720899 WVO720898:WVO720899 F786434:G786435 JC786434:JC786435 SY786434:SY786435 ACU786434:ACU786435 AMQ786434:AMQ786435 AWM786434:AWM786435 BGI786434:BGI786435 BQE786434:BQE786435 CAA786434:CAA786435 CJW786434:CJW786435 CTS786434:CTS786435 DDO786434:DDO786435 DNK786434:DNK786435 DXG786434:DXG786435 EHC786434:EHC786435 EQY786434:EQY786435 FAU786434:FAU786435 FKQ786434:FKQ786435 FUM786434:FUM786435 GEI786434:GEI786435 GOE786434:GOE786435 GYA786434:GYA786435 HHW786434:HHW786435 HRS786434:HRS786435 IBO786434:IBO786435 ILK786434:ILK786435 IVG786434:IVG786435 JFC786434:JFC786435 JOY786434:JOY786435 JYU786434:JYU786435 KIQ786434:KIQ786435 KSM786434:KSM786435 LCI786434:LCI786435 LME786434:LME786435 LWA786434:LWA786435 MFW786434:MFW786435 MPS786434:MPS786435 MZO786434:MZO786435 NJK786434:NJK786435 NTG786434:NTG786435 ODC786434:ODC786435 OMY786434:OMY786435 OWU786434:OWU786435 PGQ786434:PGQ786435 PQM786434:PQM786435 QAI786434:QAI786435 QKE786434:QKE786435 QUA786434:QUA786435 RDW786434:RDW786435 RNS786434:RNS786435 RXO786434:RXO786435 SHK786434:SHK786435 SRG786434:SRG786435 TBC786434:TBC786435 TKY786434:TKY786435 TUU786434:TUU786435 UEQ786434:UEQ786435 UOM786434:UOM786435 UYI786434:UYI786435 VIE786434:VIE786435 VSA786434:VSA786435 WBW786434:WBW786435 WLS786434:WLS786435 WVO786434:WVO786435 F851970:G851971 JC851970:JC851971 SY851970:SY851971 ACU851970:ACU851971 AMQ851970:AMQ851971 AWM851970:AWM851971 BGI851970:BGI851971 BQE851970:BQE851971 CAA851970:CAA851971 CJW851970:CJW851971 CTS851970:CTS851971 DDO851970:DDO851971 DNK851970:DNK851971 DXG851970:DXG851971 EHC851970:EHC851971 EQY851970:EQY851971 FAU851970:FAU851971 FKQ851970:FKQ851971 FUM851970:FUM851971 GEI851970:GEI851971 GOE851970:GOE851971 GYA851970:GYA851971 HHW851970:HHW851971 HRS851970:HRS851971 IBO851970:IBO851971 ILK851970:ILK851971 IVG851970:IVG851971 JFC851970:JFC851971 JOY851970:JOY851971 JYU851970:JYU851971 KIQ851970:KIQ851971 KSM851970:KSM851971 LCI851970:LCI851971 LME851970:LME851971 LWA851970:LWA851971 MFW851970:MFW851971 MPS851970:MPS851971 MZO851970:MZO851971 NJK851970:NJK851971 NTG851970:NTG851971 ODC851970:ODC851971 OMY851970:OMY851971 OWU851970:OWU851971 PGQ851970:PGQ851971 PQM851970:PQM851971 QAI851970:QAI851971 QKE851970:QKE851971 QUA851970:QUA851971 RDW851970:RDW851971 RNS851970:RNS851971 RXO851970:RXO851971 SHK851970:SHK851971 SRG851970:SRG851971 TBC851970:TBC851971 TKY851970:TKY851971 TUU851970:TUU851971 UEQ851970:UEQ851971 UOM851970:UOM851971 UYI851970:UYI851971 VIE851970:VIE851971 VSA851970:VSA851971 WBW851970:WBW851971 WLS851970:WLS851971 WVO851970:WVO851971 F917506:G917507 JC917506:JC917507 SY917506:SY917507 ACU917506:ACU917507 AMQ917506:AMQ917507 AWM917506:AWM917507 BGI917506:BGI917507 BQE917506:BQE917507 CAA917506:CAA917507 CJW917506:CJW917507 CTS917506:CTS917507 DDO917506:DDO917507 DNK917506:DNK917507 DXG917506:DXG917507 EHC917506:EHC917507 EQY917506:EQY917507 FAU917506:FAU917507 FKQ917506:FKQ917507 FUM917506:FUM917507 GEI917506:GEI917507 GOE917506:GOE917507 GYA917506:GYA917507 HHW917506:HHW917507 HRS917506:HRS917507 IBO917506:IBO917507 ILK917506:ILK917507 IVG917506:IVG917507 JFC917506:JFC917507 JOY917506:JOY917507 JYU917506:JYU917507 KIQ917506:KIQ917507 KSM917506:KSM917507 LCI917506:LCI917507 LME917506:LME917507 LWA917506:LWA917507 MFW917506:MFW917507 MPS917506:MPS917507 MZO917506:MZO917507 NJK917506:NJK917507 NTG917506:NTG917507 ODC917506:ODC917507 OMY917506:OMY917507 OWU917506:OWU917507 PGQ917506:PGQ917507 PQM917506:PQM917507 QAI917506:QAI917507 QKE917506:QKE917507 QUA917506:QUA917507 RDW917506:RDW917507 RNS917506:RNS917507 RXO917506:RXO917507 SHK917506:SHK917507 SRG917506:SRG917507 TBC917506:TBC917507 TKY917506:TKY917507 TUU917506:TUU917507 UEQ917506:UEQ917507 UOM917506:UOM917507 UYI917506:UYI917507 VIE917506:VIE917507 VSA917506:VSA917507 WBW917506:WBW917507 WLS917506:WLS917507 WVO917506:WVO917507 F983042:G983043 JC983042:JC983043 SY983042:SY983043 ACU983042:ACU983043 AMQ983042:AMQ983043 AWM983042:AWM983043 BGI983042:BGI983043 BQE983042:BQE983043 CAA983042:CAA983043 CJW983042:CJW983043 CTS983042:CTS983043 DDO983042:DDO983043 DNK983042:DNK983043 DXG983042:DXG983043 EHC983042:EHC983043 EQY983042:EQY983043 FAU983042:FAU983043 FKQ983042:FKQ983043 FUM983042:FUM983043 GEI983042:GEI983043 GOE983042:GOE983043 GYA983042:GYA983043 HHW983042:HHW983043 HRS983042:HRS983043 IBO983042:IBO983043 ILK983042:ILK983043 IVG983042:IVG983043 JFC983042:JFC983043 JOY983042:JOY983043 JYU983042:JYU983043 KIQ983042:KIQ983043 KSM983042:KSM983043 LCI983042:LCI983043 LME983042:LME983043 LWA983042:LWA983043 MFW983042:MFW983043 MPS983042:MPS983043 MZO983042:MZO983043 NJK983042:NJK983043 NTG983042:NTG983043 ODC983042:ODC983043 OMY983042:OMY983043 OWU983042:OWU983043 PGQ983042:PGQ983043 PQM983042:PQM983043 QAI983042:QAI983043 QKE983042:QKE983043 QUA983042:QUA983043 RDW983042:RDW983043 RNS983042:RNS983043 RXO983042:RXO983043 SHK983042:SHK983043 SRG983042:SRG983043 TBC983042:TBC983043 TKY983042:TKY983043 TUU983042:TUU983043 UEQ983042:UEQ983043 UOM983042:UOM983043 UYI983042:UYI983043 VIE983042:VIE983043 VSA983042:VSA983043 WBW983042:WBW983043 WLS983042:WLS983043 F7:F8" xr:uid="{F8CB4028-1059-4CDC-AB55-B36E4A2E3F39}"/>
    <dataValidation allowBlank="1" showInputMessage="1" showErrorMessage="1" promptTitle="CUÁNDO" prompt="Registrar la fecha de incio y finalización de la actividad. Es muy importante que se definan bien los tiempos, puesto que de acuerdo a esta programación se realizaran los respectivos seguimientos." sqref="H7:I7 JD7:JE7 SZ7:TA7 ACV7:ACW7 AMR7:AMS7 AWN7:AWO7 BGJ7:BGK7 BQF7:BQG7 CAB7:CAC7 CJX7:CJY7 CTT7:CTU7 DDP7:DDQ7 DNL7:DNM7 DXH7:DXI7 EHD7:EHE7 EQZ7:ERA7 FAV7:FAW7 FKR7:FKS7 FUN7:FUO7 GEJ7:GEK7 GOF7:GOG7 GYB7:GYC7 HHX7:HHY7 HRT7:HRU7 IBP7:IBQ7 ILL7:ILM7 IVH7:IVI7 JFD7:JFE7 JOZ7:JPA7 JYV7:JYW7 KIR7:KIS7 KSN7:KSO7 LCJ7:LCK7 LMF7:LMG7 LWB7:LWC7 MFX7:MFY7 MPT7:MPU7 MZP7:MZQ7 NJL7:NJM7 NTH7:NTI7 ODD7:ODE7 OMZ7:ONA7 OWV7:OWW7 PGR7:PGS7 PQN7:PQO7 QAJ7:QAK7 QKF7:QKG7 QUB7:QUC7 RDX7:RDY7 RNT7:RNU7 RXP7:RXQ7 SHL7:SHM7 SRH7:SRI7 TBD7:TBE7 TKZ7:TLA7 TUV7:TUW7 UER7:UES7 UON7:UOO7 UYJ7:UYK7 VIF7:VIG7 VSB7:VSC7 WBX7:WBY7 WLT7:WLU7 WVP7:WVQ7 H65538:I65538 JD65538:JE65538 SZ65538:TA65538 ACV65538:ACW65538 AMR65538:AMS65538 AWN65538:AWO65538 BGJ65538:BGK65538 BQF65538:BQG65538 CAB65538:CAC65538 CJX65538:CJY65538 CTT65538:CTU65538 DDP65538:DDQ65538 DNL65538:DNM65538 DXH65538:DXI65538 EHD65538:EHE65538 EQZ65538:ERA65538 FAV65538:FAW65538 FKR65538:FKS65538 FUN65538:FUO65538 GEJ65538:GEK65538 GOF65538:GOG65538 GYB65538:GYC65538 HHX65538:HHY65538 HRT65538:HRU65538 IBP65538:IBQ65538 ILL65538:ILM65538 IVH65538:IVI65538 JFD65538:JFE65538 JOZ65538:JPA65538 JYV65538:JYW65538 KIR65538:KIS65538 KSN65538:KSO65538 LCJ65538:LCK65538 LMF65538:LMG65538 LWB65538:LWC65538 MFX65538:MFY65538 MPT65538:MPU65538 MZP65538:MZQ65538 NJL65538:NJM65538 NTH65538:NTI65538 ODD65538:ODE65538 OMZ65538:ONA65538 OWV65538:OWW65538 PGR65538:PGS65538 PQN65538:PQO65538 QAJ65538:QAK65538 QKF65538:QKG65538 QUB65538:QUC65538 RDX65538:RDY65538 RNT65538:RNU65538 RXP65538:RXQ65538 SHL65538:SHM65538 SRH65538:SRI65538 TBD65538:TBE65538 TKZ65538:TLA65538 TUV65538:TUW65538 UER65538:UES65538 UON65538:UOO65538 UYJ65538:UYK65538 VIF65538:VIG65538 VSB65538:VSC65538 WBX65538:WBY65538 WLT65538:WLU65538 WVP65538:WVQ65538 H131074:I131074 JD131074:JE131074 SZ131074:TA131074 ACV131074:ACW131074 AMR131074:AMS131074 AWN131074:AWO131074 BGJ131074:BGK131074 BQF131074:BQG131074 CAB131074:CAC131074 CJX131074:CJY131074 CTT131074:CTU131074 DDP131074:DDQ131074 DNL131074:DNM131074 DXH131074:DXI131074 EHD131074:EHE131074 EQZ131074:ERA131074 FAV131074:FAW131074 FKR131074:FKS131074 FUN131074:FUO131074 GEJ131074:GEK131074 GOF131074:GOG131074 GYB131074:GYC131074 HHX131074:HHY131074 HRT131074:HRU131074 IBP131074:IBQ131074 ILL131074:ILM131074 IVH131074:IVI131074 JFD131074:JFE131074 JOZ131074:JPA131074 JYV131074:JYW131074 KIR131074:KIS131074 KSN131074:KSO131074 LCJ131074:LCK131074 LMF131074:LMG131074 LWB131074:LWC131074 MFX131074:MFY131074 MPT131074:MPU131074 MZP131074:MZQ131074 NJL131074:NJM131074 NTH131074:NTI131074 ODD131074:ODE131074 OMZ131074:ONA131074 OWV131074:OWW131074 PGR131074:PGS131074 PQN131074:PQO131074 QAJ131074:QAK131074 QKF131074:QKG131074 QUB131074:QUC131074 RDX131074:RDY131074 RNT131074:RNU131074 RXP131074:RXQ131074 SHL131074:SHM131074 SRH131074:SRI131074 TBD131074:TBE131074 TKZ131074:TLA131074 TUV131074:TUW131074 UER131074:UES131074 UON131074:UOO131074 UYJ131074:UYK131074 VIF131074:VIG131074 VSB131074:VSC131074 WBX131074:WBY131074 WLT131074:WLU131074 WVP131074:WVQ131074 H196610:I196610 JD196610:JE196610 SZ196610:TA196610 ACV196610:ACW196610 AMR196610:AMS196610 AWN196610:AWO196610 BGJ196610:BGK196610 BQF196610:BQG196610 CAB196610:CAC196610 CJX196610:CJY196610 CTT196610:CTU196610 DDP196610:DDQ196610 DNL196610:DNM196610 DXH196610:DXI196610 EHD196610:EHE196610 EQZ196610:ERA196610 FAV196610:FAW196610 FKR196610:FKS196610 FUN196610:FUO196610 GEJ196610:GEK196610 GOF196610:GOG196610 GYB196610:GYC196610 HHX196610:HHY196610 HRT196610:HRU196610 IBP196610:IBQ196610 ILL196610:ILM196610 IVH196610:IVI196610 JFD196610:JFE196610 JOZ196610:JPA196610 JYV196610:JYW196610 KIR196610:KIS196610 KSN196610:KSO196610 LCJ196610:LCK196610 LMF196610:LMG196610 LWB196610:LWC196610 MFX196610:MFY196610 MPT196610:MPU196610 MZP196610:MZQ196610 NJL196610:NJM196610 NTH196610:NTI196610 ODD196610:ODE196610 OMZ196610:ONA196610 OWV196610:OWW196610 PGR196610:PGS196610 PQN196610:PQO196610 QAJ196610:QAK196610 QKF196610:QKG196610 QUB196610:QUC196610 RDX196610:RDY196610 RNT196610:RNU196610 RXP196610:RXQ196610 SHL196610:SHM196610 SRH196610:SRI196610 TBD196610:TBE196610 TKZ196610:TLA196610 TUV196610:TUW196610 UER196610:UES196610 UON196610:UOO196610 UYJ196610:UYK196610 VIF196610:VIG196610 VSB196610:VSC196610 WBX196610:WBY196610 WLT196610:WLU196610 WVP196610:WVQ196610 H262146:I262146 JD262146:JE262146 SZ262146:TA262146 ACV262146:ACW262146 AMR262146:AMS262146 AWN262146:AWO262146 BGJ262146:BGK262146 BQF262146:BQG262146 CAB262146:CAC262146 CJX262146:CJY262146 CTT262146:CTU262146 DDP262146:DDQ262146 DNL262146:DNM262146 DXH262146:DXI262146 EHD262146:EHE262146 EQZ262146:ERA262146 FAV262146:FAW262146 FKR262146:FKS262146 FUN262146:FUO262146 GEJ262146:GEK262146 GOF262146:GOG262146 GYB262146:GYC262146 HHX262146:HHY262146 HRT262146:HRU262146 IBP262146:IBQ262146 ILL262146:ILM262146 IVH262146:IVI262146 JFD262146:JFE262146 JOZ262146:JPA262146 JYV262146:JYW262146 KIR262146:KIS262146 KSN262146:KSO262146 LCJ262146:LCK262146 LMF262146:LMG262146 LWB262146:LWC262146 MFX262146:MFY262146 MPT262146:MPU262146 MZP262146:MZQ262146 NJL262146:NJM262146 NTH262146:NTI262146 ODD262146:ODE262146 OMZ262146:ONA262146 OWV262146:OWW262146 PGR262146:PGS262146 PQN262146:PQO262146 QAJ262146:QAK262146 QKF262146:QKG262146 QUB262146:QUC262146 RDX262146:RDY262146 RNT262146:RNU262146 RXP262146:RXQ262146 SHL262146:SHM262146 SRH262146:SRI262146 TBD262146:TBE262146 TKZ262146:TLA262146 TUV262146:TUW262146 UER262146:UES262146 UON262146:UOO262146 UYJ262146:UYK262146 VIF262146:VIG262146 VSB262146:VSC262146 WBX262146:WBY262146 WLT262146:WLU262146 WVP262146:WVQ262146 H327682:I327682 JD327682:JE327682 SZ327682:TA327682 ACV327682:ACW327682 AMR327682:AMS327682 AWN327682:AWO327682 BGJ327682:BGK327682 BQF327682:BQG327682 CAB327682:CAC327682 CJX327682:CJY327682 CTT327682:CTU327682 DDP327682:DDQ327682 DNL327682:DNM327682 DXH327682:DXI327682 EHD327682:EHE327682 EQZ327682:ERA327682 FAV327682:FAW327682 FKR327682:FKS327682 FUN327682:FUO327682 GEJ327682:GEK327682 GOF327682:GOG327682 GYB327682:GYC327682 HHX327682:HHY327682 HRT327682:HRU327682 IBP327682:IBQ327682 ILL327682:ILM327682 IVH327682:IVI327682 JFD327682:JFE327682 JOZ327682:JPA327682 JYV327682:JYW327682 KIR327682:KIS327682 KSN327682:KSO327682 LCJ327682:LCK327682 LMF327682:LMG327682 LWB327682:LWC327682 MFX327682:MFY327682 MPT327682:MPU327682 MZP327682:MZQ327682 NJL327682:NJM327682 NTH327682:NTI327682 ODD327682:ODE327682 OMZ327682:ONA327682 OWV327682:OWW327682 PGR327682:PGS327682 PQN327682:PQO327682 QAJ327682:QAK327682 QKF327682:QKG327682 QUB327682:QUC327682 RDX327682:RDY327682 RNT327682:RNU327682 RXP327682:RXQ327682 SHL327682:SHM327682 SRH327682:SRI327682 TBD327682:TBE327682 TKZ327682:TLA327682 TUV327682:TUW327682 UER327682:UES327682 UON327682:UOO327682 UYJ327682:UYK327682 VIF327682:VIG327682 VSB327682:VSC327682 WBX327682:WBY327682 WLT327682:WLU327682 WVP327682:WVQ327682 H393218:I393218 JD393218:JE393218 SZ393218:TA393218 ACV393218:ACW393218 AMR393218:AMS393218 AWN393218:AWO393218 BGJ393218:BGK393218 BQF393218:BQG393218 CAB393218:CAC393218 CJX393218:CJY393218 CTT393218:CTU393218 DDP393218:DDQ393218 DNL393218:DNM393218 DXH393218:DXI393218 EHD393218:EHE393218 EQZ393218:ERA393218 FAV393218:FAW393218 FKR393218:FKS393218 FUN393218:FUO393218 GEJ393218:GEK393218 GOF393218:GOG393218 GYB393218:GYC393218 HHX393218:HHY393218 HRT393218:HRU393218 IBP393218:IBQ393218 ILL393218:ILM393218 IVH393218:IVI393218 JFD393218:JFE393218 JOZ393218:JPA393218 JYV393218:JYW393218 KIR393218:KIS393218 KSN393218:KSO393218 LCJ393218:LCK393218 LMF393218:LMG393218 LWB393218:LWC393218 MFX393218:MFY393218 MPT393218:MPU393218 MZP393218:MZQ393218 NJL393218:NJM393218 NTH393218:NTI393218 ODD393218:ODE393218 OMZ393218:ONA393218 OWV393218:OWW393218 PGR393218:PGS393218 PQN393218:PQO393218 QAJ393218:QAK393218 QKF393218:QKG393218 QUB393218:QUC393218 RDX393218:RDY393218 RNT393218:RNU393218 RXP393218:RXQ393218 SHL393218:SHM393218 SRH393218:SRI393218 TBD393218:TBE393218 TKZ393218:TLA393218 TUV393218:TUW393218 UER393218:UES393218 UON393218:UOO393218 UYJ393218:UYK393218 VIF393218:VIG393218 VSB393218:VSC393218 WBX393218:WBY393218 WLT393218:WLU393218 WVP393218:WVQ393218 H458754:I458754 JD458754:JE458754 SZ458754:TA458754 ACV458754:ACW458754 AMR458754:AMS458754 AWN458754:AWO458754 BGJ458754:BGK458754 BQF458754:BQG458754 CAB458754:CAC458754 CJX458754:CJY458754 CTT458754:CTU458754 DDP458754:DDQ458754 DNL458754:DNM458754 DXH458754:DXI458754 EHD458754:EHE458754 EQZ458754:ERA458754 FAV458754:FAW458754 FKR458754:FKS458754 FUN458754:FUO458754 GEJ458754:GEK458754 GOF458754:GOG458754 GYB458754:GYC458754 HHX458754:HHY458754 HRT458754:HRU458754 IBP458754:IBQ458754 ILL458754:ILM458754 IVH458754:IVI458754 JFD458754:JFE458754 JOZ458754:JPA458754 JYV458754:JYW458754 KIR458754:KIS458754 KSN458754:KSO458754 LCJ458754:LCK458754 LMF458754:LMG458754 LWB458754:LWC458754 MFX458754:MFY458754 MPT458754:MPU458754 MZP458754:MZQ458754 NJL458754:NJM458754 NTH458754:NTI458754 ODD458754:ODE458754 OMZ458754:ONA458754 OWV458754:OWW458754 PGR458754:PGS458754 PQN458754:PQO458754 QAJ458754:QAK458754 QKF458754:QKG458754 QUB458754:QUC458754 RDX458754:RDY458754 RNT458754:RNU458754 RXP458754:RXQ458754 SHL458754:SHM458754 SRH458754:SRI458754 TBD458754:TBE458754 TKZ458754:TLA458754 TUV458754:TUW458754 UER458754:UES458754 UON458754:UOO458754 UYJ458754:UYK458754 VIF458754:VIG458754 VSB458754:VSC458754 WBX458754:WBY458754 WLT458754:WLU458754 WVP458754:WVQ458754 H524290:I524290 JD524290:JE524290 SZ524290:TA524290 ACV524290:ACW524290 AMR524290:AMS524290 AWN524290:AWO524290 BGJ524290:BGK524290 BQF524290:BQG524290 CAB524290:CAC524290 CJX524290:CJY524290 CTT524290:CTU524290 DDP524290:DDQ524290 DNL524290:DNM524290 DXH524290:DXI524290 EHD524290:EHE524290 EQZ524290:ERA524290 FAV524290:FAW524290 FKR524290:FKS524290 FUN524290:FUO524290 GEJ524290:GEK524290 GOF524290:GOG524290 GYB524290:GYC524290 HHX524290:HHY524290 HRT524290:HRU524290 IBP524290:IBQ524290 ILL524290:ILM524290 IVH524290:IVI524290 JFD524290:JFE524290 JOZ524290:JPA524290 JYV524290:JYW524290 KIR524290:KIS524290 KSN524290:KSO524290 LCJ524290:LCK524290 LMF524290:LMG524290 LWB524290:LWC524290 MFX524290:MFY524290 MPT524290:MPU524290 MZP524290:MZQ524290 NJL524290:NJM524290 NTH524290:NTI524290 ODD524290:ODE524290 OMZ524290:ONA524290 OWV524290:OWW524290 PGR524290:PGS524290 PQN524290:PQO524290 QAJ524290:QAK524290 QKF524290:QKG524290 QUB524290:QUC524290 RDX524290:RDY524290 RNT524290:RNU524290 RXP524290:RXQ524290 SHL524290:SHM524290 SRH524290:SRI524290 TBD524290:TBE524290 TKZ524290:TLA524290 TUV524290:TUW524290 UER524290:UES524290 UON524290:UOO524290 UYJ524290:UYK524290 VIF524290:VIG524290 VSB524290:VSC524290 WBX524290:WBY524290 WLT524290:WLU524290 WVP524290:WVQ524290 H589826:I589826 JD589826:JE589826 SZ589826:TA589826 ACV589826:ACW589826 AMR589826:AMS589826 AWN589826:AWO589826 BGJ589826:BGK589826 BQF589826:BQG589826 CAB589826:CAC589826 CJX589826:CJY589826 CTT589826:CTU589826 DDP589826:DDQ589826 DNL589826:DNM589826 DXH589826:DXI589826 EHD589826:EHE589826 EQZ589826:ERA589826 FAV589826:FAW589826 FKR589826:FKS589826 FUN589826:FUO589826 GEJ589826:GEK589826 GOF589826:GOG589826 GYB589826:GYC589826 HHX589826:HHY589826 HRT589826:HRU589826 IBP589826:IBQ589826 ILL589826:ILM589826 IVH589826:IVI589826 JFD589826:JFE589826 JOZ589826:JPA589826 JYV589826:JYW589826 KIR589826:KIS589826 KSN589826:KSO589826 LCJ589826:LCK589826 LMF589826:LMG589826 LWB589826:LWC589826 MFX589826:MFY589826 MPT589826:MPU589826 MZP589826:MZQ589826 NJL589826:NJM589826 NTH589826:NTI589826 ODD589826:ODE589826 OMZ589826:ONA589826 OWV589826:OWW589826 PGR589826:PGS589826 PQN589826:PQO589826 QAJ589826:QAK589826 QKF589826:QKG589826 QUB589826:QUC589826 RDX589826:RDY589826 RNT589826:RNU589826 RXP589826:RXQ589826 SHL589826:SHM589826 SRH589826:SRI589826 TBD589826:TBE589826 TKZ589826:TLA589826 TUV589826:TUW589826 UER589826:UES589826 UON589826:UOO589826 UYJ589826:UYK589826 VIF589826:VIG589826 VSB589826:VSC589826 WBX589826:WBY589826 WLT589826:WLU589826 WVP589826:WVQ589826 H655362:I655362 JD655362:JE655362 SZ655362:TA655362 ACV655362:ACW655362 AMR655362:AMS655362 AWN655362:AWO655362 BGJ655362:BGK655362 BQF655362:BQG655362 CAB655362:CAC655362 CJX655362:CJY655362 CTT655362:CTU655362 DDP655362:DDQ655362 DNL655362:DNM655362 DXH655362:DXI655362 EHD655362:EHE655362 EQZ655362:ERA655362 FAV655362:FAW655362 FKR655362:FKS655362 FUN655362:FUO655362 GEJ655362:GEK655362 GOF655362:GOG655362 GYB655362:GYC655362 HHX655362:HHY655362 HRT655362:HRU655362 IBP655362:IBQ655362 ILL655362:ILM655362 IVH655362:IVI655362 JFD655362:JFE655362 JOZ655362:JPA655362 JYV655362:JYW655362 KIR655362:KIS655362 KSN655362:KSO655362 LCJ655362:LCK655362 LMF655362:LMG655362 LWB655362:LWC655362 MFX655362:MFY655362 MPT655362:MPU655362 MZP655362:MZQ655362 NJL655362:NJM655362 NTH655362:NTI655362 ODD655362:ODE655362 OMZ655362:ONA655362 OWV655362:OWW655362 PGR655362:PGS655362 PQN655362:PQO655362 QAJ655362:QAK655362 QKF655362:QKG655362 QUB655362:QUC655362 RDX655362:RDY655362 RNT655362:RNU655362 RXP655362:RXQ655362 SHL655362:SHM655362 SRH655362:SRI655362 TBD655362:TBE655362 TKZ655362:TLA655362 TUV655362:TUW655362 UER655362:UES655362 UON655362:UOO655362 UYJ655362:UYK655362 VIF655362:VIG655362 VSB655362:VSC655362 WBX655362:WBY655362 WLT655362:WLU655362 WVP655362:WVQ655362 H720898:I720898 JD720898:JE720898 SZ720898:TA720898 ACV720898:ACW720898 AMR720898:AMS720898 AWN720898:AWO720898 BGJ720898:BGK720898 BQF720898:BQG720898 CAB720898:CAC720898 CJX720898:CJY720898 CTT720898:CTU720898 DDP720898:DDQ720898 DNL720898:DNM720898 DXH720898:DXI720898 EHD720898:EHE720898 EQZ720898:ERA720898 FAV720898:FAW720898 FKR720898:FKS720898 FUN720898:FUO720898 GEJ720898:GEK720898 GOF720898:GOG720898 GYB720898:GYC720898 HHX720898:HHY720898 HRT720898:HRU720898 IBP720898:IBQ720898 ILL720898:ILM720898 IVH720898:IVI720898 JFD720898:JFE720898 JOZ720898:JPA720898 JYV720898:JYW720898 KIR720898:KIS720898 KSN720898:KSO720898 LCJ720898:LCK720898 LMF720898:LMG720898 LWB720898:LWC720898 MFX720898:MFY720898 MPT720898:MPU720898 MZP720898:MZQ720898 NJL720898:NJM720898 NTH720898:NTI720898 ODD720898:ODE720898 OMZ720898:ONA720898 OWV720898:OWW720898 PGR720898:PGS720898 PQN720898:PQO720898 QAJ720898:QAK720898 QKF720898:QKG720898 QUB720898:QUC720898 RDX720898:RDY720898 RNT720898:RNU720898 RXP720898:RXQ720898 SHL720898:SHM720898 SRH720898:SRI720898 TBD720898:TBE720898 TKZ720898:TLA720898 TUV720898:TUW720898 UER720898:UES720898 UON720898:UOO720898 UYJ720898:UYK720898 VIF720898:VIG720898 VSB720898:VSC720898 WBX720898:WBY720898 WLT720898:WLU720898 WVP720898:WVQ720898 H786434:I786434 JD786434:JE786434 SZ786434:TA786434 ACV786434:ACW786434 AMR786434:AMS786434 AWN786434:AWO786434 BGJ786434:BGK786434 BQF786434:BQG786434 CAB786434:CAC786434 CJX786434:CJY786434 CTT786434:CTU786434 DDP786434:DDQ786434 DNL786434:DNM786434 DXH786434:DXI786434 EHD786434:EHE786434 EQZ786434:ERA786434 FAV786434:FAW786434 FKR786434:FKS786434 FUN786434:FUO786434 GEJ786434:GEK786434 GOF786434:GOG786434 GYB786434:GYC786434 HHX786434:HHY786434 HRT786434:HRU786434 IBP786434:IBQ786434 ILL786434:ILM786434 IVH786434:IVI786434 JFD786434:JFE786434 JOZ786434:JPA786434 JYV786434:JYW786434 KIR786434:KIS786434 KSN786434:KSO786434 LCJ786434:LCK786434 LMF786434:LMG786434 LWB786434:LWC786434 MFX786434:MFY786434 MPT786434:MPU786434 MZP786434:MZQ786434 NJL786434:NJM786434 NTH786434:NTI786434 ODD786434:ODE786434 OMZ786434:ONA786434 OWV786434:OWW786434 PGR786434:PGS786434 PQN786434:PQO786434 QAJ786434:QAK786434 QKF786434:QKG786434 QUB786434:QUC786434 RDX786434:RDY786434 RNT786434:RNU786434 RXP786434:RXQ786434 SHL786434:SHM786434 SRH786434:SRI786434 TBD786434:TBE786434 TKZ786434:TLA786434 TUV786434:TUW786434 UER786434:UES786434 UON786434:UOO786434 UYJ786434:UYK786434 VIF786434:VIG786434 VSB786434:VSC786434 WBX786434:WBY786434 WLT786434:WLU786434 WVP786434:WVQ786434 H851970:I851970 JD851970:JE851970 SZ851970:TA851970 ACV851970:ACW851970 AMR851970:AMS851970 AWN851970:AWO851970 BGJ851970:BGK851970 BQF851970:BQG851970 CAB851970:CAC851970 CJX851970:CJY851970 CTT851970:CTU851970 DDP851970:DDQ851970 DNL851970:DNM851970 DXH851970:DXI851970 EHD851970:EHE851970 EQZ851970:ERA851970 FAV851970:FAW851970 FKR851970:FKS851970 FUN851970:FUO851970 GEJ851970:GEK851970 GOF851970:GOG851970 GYB851970:GYC851970 HHX851970:HHY851970 HRT851970:HRU851970 IBP851970:IBQ851970 ILL851970:ILM851970 IVH851970:IVI851970 JFD851970:JFE851970 JOZ851970:JPA851970 JYV851970:JYW851970 KIR851970:KIS851970 KSN851970:KSO851970 LCJ851970:LCK851970 LMF851970:LMG851970 LWB851970:LWC851970 MFX851970:MFY851970 MPT851970:MPU851970 MZP851970:MZQ851970 NJL851970:NJM851970 NTH851970:NTI851970 ODD851970:ODE851970 OMZ851970:ONA851970 OWV851970:OWW851970 PGR851970:PGS851970 PQN851970:PQO851970 QAJ851970:QAK851970 QKF851970:QKG851970 QUB851970:QUC851970 RDX851970:RDY851970 RNT851970:RNU851970 RXP851970:RXQ851970 SHL851970:SHM851970 SRH851970:SRI851970 TBD851970:TBE851970 TKZ851970:TLA851970 TUV851970:TUW851970 UER851970:UES851970 UON851970:UOO851970 UYJ851970:UYK851970 VIF851970:VIG851970 VSB851970:VSC851970 WBX851970:WBY851970 WLT851970:WLU851970 WVP851970:WVQ851970 H917506:I917506 JD917506:JE917506 SZ917506:TA917506 ACV917506:ACW917506 AMR917506:AMS917506 AWN917506:AWO917506 BGJ917506:BGK917506 BQF917506:BQG917506 CAB917506:CAC917506 CJX917506:CJY917506 CTT917506:CTU917506 DDP917506:DDQ917506 DNL917506:DNM917506 DXH917506:DXI917506 EHD917506:EHE917506 EQZ917506:ERA917506 FAV917506:FAW917506 FKR917506:FKS917506 FUN917506:FUO917506 GEJ917506:GEK917506 GOF917506:GOG917506 GYB917506:GYC917506 HHX917506:HHY917506 HRT917506:HRU917506 IBP917506:IBQ917506 ILL917506:ILM917506 IVH917506:IVI917506 JFD917506:JFE917506 JOZ917506:JPA917506 JYV917506:JYW917506 KIR917506:KIS917506 KSN917506:KSO917506 LCJ917506:LCK917506 LMF917506:LMG917506 LWB917506:LWC917506 MFX917506:MFY917506 MPT917506:MPU917506 MZP917506:MZQ917506 NJL917506:NJM917506 NTH917506:NTI917506 ODD917506:ODE917506 OMZ917506:ONA917506 OWV917506:OWW917506 PGR917506:PGS917506 PQN917506:PQO917506 QAJ917506:QAK917506 QKF917506:QKG917506 QUB917506:QUC917506 RDX917506:RDY917506 RNT917506:RNU917506 RXP917506:RXQ917506 SHL917506:SHM917506 SRH917506:SRI917506 TBD917506:TBE917506 TKZ917506:TLA917506 TUV917506:TUW917506 UER917506:UES917506 UON917506:UOO917506 UYJ917506:UYK917506 VIF917506:VIG917506 VSB917506:VSC917506 WBX917506:WBY917506 WLT917506:WLU917506 WVP917506:WVQ917506 H983042:I983042 JD983042:JE983042 SZ983042:TA983042 ACV983042:ACW983042 AMR983042:AMS983042 AWN983042:AWO983042 BGJ983042:BGK983042 BQF983042:BQG983042 CAB983042:CAC983042 CJX983042:CJY983042 CTT983042:CTU983042 DDP983042:DDQ983042 DNL983042:DNM983042 DXH983042:DXI983042 EHD983042:EHE983042 EQZ983042:ERA983042 FAV983042:FAW983042 FKR983042:FKS983042 FUN983042:FUO983042 GEJ983042:GEK983042 GOF983042:GOG983042 GYB983042:GYC983042 HHX983042:HHY983042 HRT983042:HRU983042 IBP983042:IBQ983042 ILL983042:ILM983042 IVH983042:IVI983042 JFD983042:JFE983042 JOZ983042:JPA983042 JYV983042:JYW983042 KIR983042:KIS983042 KSN983042:KSO983042 LCJ983042:LCK983042 LMF983042:LMG983042 LWB983042:LWC983042 MFX983042:MFY983042 MPT983042:MPU983042 MZP983042:MZQ983042 NJL983042:NJM983042 NTH983042:NTI983042 ODD983042:ODE983042 OMZ983042:ONA983042 OWV983042:OWW983042 PGR983042:PGS983042 PQN983042:PQO983042 QAJ983042:QAK983042 QKF983042:QKG983042 QUB983042:QUC983042 RDX983042:RDY983042 RNT983042:RNU983042 RXP983042:RXQ983042 SHL983042:SHM983042 SRH983042:SRI983042 TBD983042:TBE983042 TKZ983042:TLA983042 TUV983042:TUW983042 UER983042:UES983042 UON983042:UOO983042 UYJ983042:UYK983042 VIF983042:VIG983042 VSB983042:VSC983042 WBX983042:WBY983042 WLT983042:WLU983042 WVP983042:WVQ983042" xr:uid="{6B9B2691-2203-46A5-BFA4-CC0F814A1A9A}"/>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G7:G8" xr:uid="{652A8129-DCAB-42E6-B3BA-7EB5AEDA8E0E}"/>
  </dataValidation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73692-61EE-438E-B1C2-C3AD8E790305}">
  <sheetPr>
    <tabColor rgb="FFFFFF00"/>
  </sheetPr>
  <dimension ref="A1:R37"/>
  <sheetViews>
    <sheetView topLeftCell="A5" zoomScale="70" zoomScaleNormal="70" workbookViewId="0">
      <pane xSplit="3" ySplit="4" topLeftCell="D9" activePane="bottomRight" state="frozen"/>
      <selection activeCell="A5" sqref="A5"/>
      <selection pane="topRight" activeCell="D5" sqref="D5"/>
      <selection pane="bottomLeft" activeCell="A9" sqref="A9"/>
      <selection pane="bottomRight" activeCell="D9" sqref="D9:D11"/>
    </sheetView>
  </sheetViews>
  <sheetFormatPr baseColWidth="10" defaultColWidth="11.453125" defaultRowHeight="14.5" x14ac:dyDescent="0.35"/>
  <cols>
    <col min="1" max="1" width="37.7265625" customWidth="1"/>
    <col min="2" max="2" width="32" customWidth="1"/>
    <col min="3" max="3" width="41.54296875" customWidth="1"/>
    <col min="4" max="4" width="69.7265625" customWidth="1"/>
    <col min="5" max="5" width="51.81640625" customWidth="1"/>
    <col min="6" max="7" width="33.26953125" customWidth="1"/>
    <col min="8" max="10" width="21" customWidth="1"/>
    <col min="11" max="11" width="23.54296875" customWidth="1"/>
    <col min="12" max="12" width="69.453125" customWidth="1"/>
    <col min="13" max="13" width="18.453125" customWidth="1"/>
    <col min="14" max="14" width="25.1796875" customWidth="1"/>
    <col min="15" max="15" width="56.54296875" customWidth="1"/>
    <col min="17" max="17" width="15" customWidth="1"/>
    <col min="18" max="18" width="45.54296875" customWidth="1"/>
  </cols>
  <sheetData>
    <row r="1" spans="1:18" ht="20.149999999999999" customHeight="1" x14ac:dyDescent="0.35">
      <c r="A1" s="183"/>
      <c r="B1" s="340" t="s">
        <v>201</v>
      </c>
      <c r="C1" s="256"/>
      <c r="D1" s="256"/>
      <c r="E1" s="256"/>
      <c r="F1" s="257"/>
      <c r="G1" s="179"/>
      <c r="H1" s="343" t="s">
        <v>202</v>
      </c>
      <c r="I1" s="344"/>
      <c r="K1" s="2" t="s">
        <v>2</v>
      </c>
    </row>
    <row r="2" spans="1:18" ht="20.149999999999999" customHeight="1" x14ac:dyDescent="0.35">
      <c r="A2" s="184"/>
      <c r="B2" s="341"/>
      <c r="C2" s="258"/>
      <c r="D2" s="258"/>
      <c r="E2" s="258"/>
      <c r="F2" s="259"/>
      <c r="G2" s="233"/>
      <c r="H2" s="345" t="s">
        <v>3</v>
      </c>
      <c r="I2" s="346"/>
      <c r="K2" s="2" t="s">
        <v>4</v>
      </c>
    </row>
    <row r="3" spans="1:18" ht="20.149999999999999" customHeight="1" x14ac:dyDescent="0.35">
      <c r="A3" s="184"/>
      <c r="B3" s="341"/>
      <c r="C3" s="258"/>
      <c r="D3" s="258"/>
      <c r="E3" s="258"/>
      <c r="F3" s="259"/>
      <c r="G3" s="233"/>
      <c r="H3" s="345" t="s">
        <v>203</v>
      </c>
      <c r="I3" s="346"/>
      <c r="K3" s="2" t="s">
        <v>6</v>
      </c>
    </row>
    <row r="4" spans="1:18" ht="20.149999999999999" customHeight="1" thickBot="1" x14ac:dyDescent="0.4">
      <c r="A4" s="185"/>
      <c r="B4" s="342"/>
      <c r="C4" s="260"/>
      <c r="D4" s="260"/>
      <c r="E4" s="260"/>
      <c r="F4" s="261"/>
      <c r="G4" s="180"/>
      <c r="H4" s="347" t="s">
        <v>7</v>
      </c>
      <c r="I4" s="348"/>
      <c r="K4" s="2" t="s">
        <v>8</v>
      </c>
    </row>
    <row r="5" spans="1:18" ht="15" thickBot="1" x14ac:dyDescent="0.4">
      <c r="A5" s="5"/>
      <c r="B5" s="5"/>
      <c r="C5" s="5"/>
      <c r="D5" s="5"/>
      <c r="E5" s="5"/>
      <c r="F5" s="5"/>
      <c r="G5" s="5"/>
      <c r="H5" s="5"/>
      <c r="I5" s="5"/>
    </row>
    <row r="6" spans="1:18" ht="25.5" customHeight="1" thickBot="1" x14ac:dyDescent="0.4">
      <c r="A6" s="268" t="s">
        <v>9</v>
      </c>
      <c r="B6" s="269"/>
      <c r="C6" s="269"/>
      <c r="D6" s="269"/>
      <c r="E6" s="269"/>
      <c r="F6" s="269"/>
      <c r="G6" s="269"/>
      <c r="H6" s="269"/>
      <c r="I6" s="270"/>
      <c r="J6" s="392" t="s">
        <v>10</v>
      </c>
      <c r="K6" s="393"/>
      <c r="L6" s="393"/>
      <c r="M6" s="393"/>
      <c r="N6" s="393"/>
      <c r="O6" s="393"/>
      <c r="P6" s="393"/>
      <c r="Q6" s="393"/>
      <c r="R6" s="394"/>
    </row>
    <row r="7" spans="1:18" ht="21.75" hidden="1" customHeight="1" x14ac:dyDescent="0.35">
      <c r="A7" s="274" t="s">
        <v>11</v>
      </c>
      <c r="B7" s="276" t="s">
        <v>12</v>
      </c>
      <c r="C7" s="278" t="s">
        <v>13</v>
      </c>
      <c r="D7" s="280" t="s">
        <v>204</v>
      </c>
      <c r="E7" s="276" t="s">
        <v>16</v>
      </c>
      <c r="F7" s="278" t="s">
        <v>17</v>
      </c>
      <c r="G7" s="177"/>
      <c r="H7" s="278" t="s">
        <v>19</v>
      </c>
      <c r="I7" s="282"/>
      <c r="J7" s="395" t="s">
        <v>654</v>
      </c>
      <c r="K7" s="396"/>
      <c r="L7" s="397"/>
      <c r="M7" s="398" t="s">
        <v>655</v>
      </c>
      <c r="N7" s="399"/>
      <c r="O7" s="400"/>
      <c r="P7" s="398" t="s">
        <v>656</v>
      </c>
      <c r="Q7" s="399"/>
      <c r="R7" s="400"/>
    </row>
    <row r="8" spans="1:18" ht="32.25" customHeight="1" thickBot="1" x14ac:dyDescent="0.4">
      <c r="A8" s="298"/>
      <c r="B8" s="299"/>
      <c r="C8" s="276"/>
      <c r="D8" s="300"/>
      <c r="E8" s="299"/>
      <c r="F8" s="276"/>
      <c r="G8" s="178"/>
      <c r="H8" s="167" t="s">
        <v>22</v>
      </c>
      <c r="I8" s="7" t="s">
        <v>23</v>
      </c>
      <c r="J8" s="99" t="s">
        <v>24</v>
      </c>
      <c r="K8" s="100" t="s">
        <v>207</v>
      </c>
      <c r="L8" s="101" t="s">
        <v>26</v>
      </c>
      <c r="M8" s="99" t="s">
        <v>24</v>
      </c>
      <c r="N8" s="100" t="s">
        <v>207</v>
      </c>
      <c r="O8" s="102" t="s">
        <v>26</v>
      </c>
      <c r="P8" s="99" t="s">
        <v>24</v>
      </c>
      <c r="Q8" s="100" t="s">
        <v>207</v>
      </c>
      <c r="R8" s="102" t="s">
        <v>26</v>
      </c>
    </row>
    <row r="9" spans="1:18" ht="83.25" customHeight="1" x14ac:dyDescent="0.35">
      <c r="A9" s="288" t="s">
        <v>644</v>
      </c>
      <c r="B9" s="391" t="s">
        <v>657</v>
      </c>
      <c r="C9" s="363" t="s">
        <v>589</v>
      </c>
      <c r="D9" s="388" t="s">
        <v>658</v>
      </c>
      <c r="E9" s="186" t="s">
        <v>659</v>
      </c>
      <c r="F9" s="388" t="s">
        <v>660</v>
      </c>
      <c r="G9" s="195"/>
      <c r="H9" s="383" t="s">
        <v>661</v>
      </c>
      <c r="I9" s="383" t="s">
        <v>662</v>
      </c>
      <c r="J9" s="187"/>
      <c r="K9" s="187"/>
      <c r="L9" s="187"/>
      <c r="M9" s="187"/>
      <c r="N9" s="187"/>
      <c r="O9" s="187"/>
      <c r="P9" s="188"/>
      <c r="Q9" s="187"/>
      <c r="R9" s="187"/>
    </row>
    <row r="10" spans="1:18" ht="112.5" customHeight="1" x14ac:dyDescent="0.35">
      <c r="A10" s="289"/>
      <c r="B10" s="391"/>
      <c r="C10" s="363"/>
      <c r="D10" s="388"/>
      <c r="E10" s="186" t="s">
        <v>663</v>
      </c>
      <c r="F10" s="388"/>
      <c r="G10" s="195"/>
      <c r="H10" s="388"/>
      <c r="I10" s="388"/>
      <c r="J10" s="108"/>
      <c r="K10" s="108"/>
      <c r="L10" s="108"/>
      <c r="M10" s="108"/>
      <c r="N10" s="108"/>
      <c r="O10" s="108"/>
      <c r="P10" s="116"/>
      <c r="Q10" s="108"/>
      <c r="R10" s="108"/>
    </row>
    <row r="11" spans="1:18" ht="94.5" customHeight="1" x14ac:dyDescent="0.35">
      <c r="A11" s="289"/>
      <c r="B11" s="391"/>
      <c r="C11" s="363"/>
      <c r="D11" s="388"/>
      <c r="E11" s="186" t="s">
        <v>664</v>
      </c>
      <c r="F11" s="388"/>
      <c r="G11" s="195"/>
      <c r="H11" s="388"/>
      <c r="I11" s="388"/>
      <c r="J11" s="108"/>
      <c r="K11" s="189"/>
      <c r="L11" s="189"/>
      <c r="M11" s="108"/>
      <c r="N11" s="108"/>
      <c r="O11" s="108"/>
      <c r="P11" s="116"/>
      <c r="Q11" s="108"/>
      <c r="R11" s="108"/>
    </row>
    <row r="12" spans="1:18" ht="246.5" x14ac:dyDescent="0.35">
      <c r="A12" s="289"/>
      <c r="B12" s="190" t="s">
        <v>303</v>
      </c>
      <c r="C12" s="186" t="s">
        <v>304</v>
      </c>
      <c r="D12" s="186" t="s">
        <v>305</v>
      </c>
      <c r="E12" s="186" t="s">
        <v>665</v>
      </c>
      <c r="F12" s="186" t="s">
        <v>307</v>
      </c>
      <c r="G12" s="186"/>
      <c r="H12" s="191" t="s">
        <v>666</v>
      </c>
      <c r="I12" s="191" t="s">
        <v>662</v>
      </c>
      <c r="J12" s="115" t="s">
        <v>667</v>
      </c>
      <c r="K12" s="115" t="s">
        <v>668</v>
      </c>
      <c r="L12" s="115" t="s">
        <v>669</v>
      </c>
      <c r="M12" s="108"/>
      <c r="N12" s="108"/>
      <c r="O12" s="108"/>
      <c r="P12" s="116"/>
      <c r="Q12" s="108"/>
      <c r="R12" s="108"/>
    </row>
    <row r="13" spans="1:18" ht="96.75" customHeight="1" x14ac:dyDescent="0.35">
      <c r="A13" s="289"/>
      <c r="B13" s="349" t="s">
        <v>670</v>
      </c>
      <c r="C13" s="389" t="s">
        <v>671</v>
      </c>
      <c r="D13" s="384" t="s">
        <v>672</v>
      </c>
      <c r="E13" s="193" t="s">
        <v>673</v>
      </c>
      <c r="F13" s="79" t="s">
        <v>660</v>
      </c>
      <c r="G13" s="79"/>
      <c r="H13" s="194" t="s">
        <v>674</v>
      </c>
      <c r="I13" s="194" t="s">
        <v>662</v>
      </c>
      <c r="J13" s="385">
        <v>43724</v>
      </c>
      <c r="K13" s="386">
        <f>53/32</f>
        <v>1.65625</v>
      </c>
      <c r="L13" s="387" t="s">
        <v>675</v>
      </c>
      <c r="M13" s="108"/>
      <c r="N13" s="108"/>
      <c r="O13" s="108"/>
      <c r="P13" s="116"/>
      <c r="Q13" s="108"/>
      <c r="R13" s="108"/>
    </row>
    <row r="14" spans="1:18" ht="193.5" customHeight="1" x14ac:dyDescent="0.35">
      <c r="A14" s="289"/>
      <c r="B14" s="349"/>
      <c r="C14" s="389"/>
      <c r="D14" s="384"/>
      <c r="E14" s="193" t="s">
        <v>676</v>
      </c>
      <c r="F14" s="79" t="s">
        <v>293</v>
      </c>
      <c r="G14" s="79"/>
      <c r="H14" s="194" t="s">
        <v>674</v>
      </c>
      <c r="I14" s="194" t="s">
        <v>662</v>
      </c>
      <c r="J14" s="385"/>
      <c r="K14" s="386"/>
      <c r="L14" s="387"/>
      <c r="M14" s="108"/>
      <c r="N14" s="108"/>
      <c r="O14" s="108"/>
      <c r="P14" s="116"/>
      <c r="Q14" s="108"/>
      <c r="R14" s="108"/>
    </row>
    <row r="15" spans="1:18" ht="42" x14ac:dyDescent="0.35">
      <c r="A15" s="289"/>
      <c r="B15" s="390" t="s">
        <v>677</v>
      </c>
      <c r="C15" s="363" t="s">
        <v>678</v>
      </c>
      <c r="D15" s="363" t="s">
        <v>679</v>
      </c>
      <c r="E15" s="186" t="s">
        <v>680</v>
      </c>
      <c r="F15" s="388" t="s">
        <v>681</v>
      </c>
      <c r="G15" s="195"/>
      <c r="H15" s="383" t="s">
        <v>682</v>
      </c>
      <c r="I15" s="383" t="s">
        <v>662</v>
      </c>
      <c r="J15" s="108"/>
      <c r="K15" s="108"/>
      <c r="L15" s="108"/>
      <c r="M15" s="108"/>
      <c r="N15" s="108"/>
      <c r="O15" s="108"/>
      <c r="P15" s="116"/>
      <c r="Q15" s="108"/>
      <c r="R15" s="108"/>
    </row>
    <row r="16" spans="1:18" ht="56" x14ac:dyDescent="0.35">
      <c r="A16" s="289"/>
      <c r="B16" s="390"/>
      <c r="C16" s="363"/>
      <c r="D16" s="363"/>
      <c r="E16" s="186" t="s">
        <v>683</v>
      </c>
      <c r="F16" s="388"/>
      <c r="G16" s="195"/>
      <c r="H16" s="383"/>
      <c r="I16" s="383"/>
      <c r="J16" s="108"/>
      <c r="K16" s="108"/>
      <c r="L16" s="108"/>
      <c r="M16" s="108"/>
      <c r="N16" s="108"/>
      <c r="O16" s="108"/>
      <c r="P16" s="116"/>
      <c r="Q16" s="108"/>
      <c r="R16" s="108"/>
    </row>
    <row r="17" spans="1:18" ht="112" x14ac:dyDescent="0.35">
      <c r="A17" s="289"/>
      <c r="B17" s="390"/>
      <c r="C17" s="186" t="s">
        <v>684</v>
      </c>
      <c r="D17" s="186" t="s">
        <v>685</v>
      </c>
      <c r="E17" s="186" t="s">
        <v>686</v>
      </c>
      <c r="F17" s="195" t="s">
        <v>681</v>
      </c>
      <c r="G17" s="195"/>
      <c r="H17" s="191" t="s">
        <v>682</v>
      </c>
      <c r="I17" s="191" t="s">
        <v>662</v>
      </c>
      <c r="J17" s="108"/>
      <c r="K17" s="108"/>
      <c r="L17" s="108"/>
      <c r="M17" s="108"/>
      <c r="N17" s="108"/>
      <c r="O17" s="108"/>
      <c r="P17" s="116"/>
      <c r="Q17" s="108"/>
      <c r="R17" s="108"/>
    </row>
    <row r="18" spans="1:18" ht="70" x14ac:dyDescent="0.35">
      <c r="A18" s="289"/>
      <c r="B18" s="390" t="s">
        <v>687</v>
      </c>
      <c r="C18" s="363" t="s">
        <v>688</v>
      </c>
      <c r="D18" s="186" t="s">
        <v>689</v>
      </c>
      <c r="E18" s="186" t="s">
        <v>690</v>
      </c>
      <c r="F18" s="388" t="s">
        <v>691</v>
      </c>
      <c r="G18" s="195"/>
      <c r="H18" s="191" t="s">
        <v>682</v>
      </c>
      <c r="I18" s="191" t="s">
        <v>662</v>
      </c>
      <c r="J18" s="108"/>
      <c r="K18" s="108"/>
      <c r="L18" s="108"/>
      <c r="M18" s="108"/>
      <c r="N18" s="108"/>
      <c r="O18" s="108"/>
      <c r="P18" s="116"/>
      <c r="Q18" s="108"/>
      <c r="R18" s="108"/>
    </row>
    <row r="19" spans="1:18" ht="56" x14ac:dyDescent="0.35">
      <c r="A19" s="289"/>
      <c r="B19" s="390"/>
      <c r="C19" s="363"/>
      <c r="D19" s="363" t="s">
        <v>692</v>
      </c>
      <c r="E19" s="186" t="s">
        <v>693</v>
      </c>
      <c r="F19" s="388"/>
      <c r="G19" s="195"/>
      <c r="H19" s="383" t="s">
        <v>674</v>
      </c>
      <c r="I19" s="383" t="s">
        <v>662</v>
      </c>
      <c r="J19" s="108"/>
      <c r="K19" s="108"/>
      <c r="L19" s="108"/>
      <c r="M19" s="108"/>
      <c r="N19" s="108"/>
      <c r="O19" s="108"/>
      <c r="P19" s="116"/>
      <c r="Q19" s="108"/>
      <c r="R19" s="108"/>
    </row>
    <row r="20" spans="1:18" ht="70" x14ac:dyDescent="0.35">
      <c r="A20" s="289"/>
      <c r="B20" s="390"/>
      <c r="C20" s="363"/>
      <c r="D20" s="363"/>
      <c r="E20" s="186" t="s">
        <v>694</v>
      </c>
      <c r="F20" s="388"/>
      <c r="G20" s="195"/>
      <c r="H20" s="383"/>
      <c r="I20" s="383"/>
      <c r="J20" s="108"/>
      <c r="K20" s="108"/>
      <c r="L20" s="108"/>
      <c r="M20" s="108"/>
      <c r="N20" s="108"/>
      <c r="O20" s="108"/>
      <c r="P20" s="116"/>
      <c r="Q20" s="108"/>
      <c r="R20" s="108"/>
    </row>
    <row r="21" spans="1:18" ht="70" x14ac:dyDescent="0.35">
      <c r="A21" s="289"/>
      <c r="B21" s="390"/>
      <c r="C21" s="363"/>
      <c r="D21" s="186" t="s">
        <v>695</v>
      </c>
      <c r="E21" s="186" t="s">
        <v>696</v>
      </c>
      <c r="F21" s="388"/>
      <c r="G21" s="195"/>
      <c r="H21" s="191" t="s">
        <v>674</v>
      </c>
      <c r="I21" s="191" t="s">
        <v>662</v>
      </c>
      <c r="J21" s="108"/>
      <c r="K21" s="108"/>
      <c r="L21" s="108"/>
      <c r="M21" s="108"/>
      <c r="N21" s="108"/>
      <c r="O21" s="108"/>
      <c r="P21" s="116"/>
      <c r="Q21" s="108"/>
      <c r="R21" s="108"/>
    </row>
    <row r="22" spans="1:18" ht="101.25" customHeight="1" x14ac:dyDescent="0.35">
      <c r="A22" s="289"/>
      <c r="B22" s="349" t="s">
        <v>697</v>
      </c>
      <c r="C22" s="112" t="s">
        <v>698</v>
      </c>
      <c r="D22" s="112" t="s">
        <v>699</v>
      </c>
      <c r="E22" s="112" t="s">
        <v>700</v>
      </c>
      <c r="F22" s="196" t="s">
        <v>701</v>
      </c>
      <c r="G22" s="196"/>
      <c r="H22" s="113" t="s">
        <v>661</v>
      </c>
      <c r="I22" s="113" t="s">
        <v>662</v>
      </c>
      <c r="J22" s="197">
        <v>43724</v>
      </c>
      <c r="K22" s="198">
        <v>0.57999999999999996</v>
      </c>
      <c r="L22" s="199" t="s">
        <v>702</v>
      </c>
      <c r="M22" s="150"/>
      <c r="N22" s="150"/>
      <c r="O22" s="150"/>
    </row>
    <row r="23" spans="1:18" ht="140.25" customHeight="1" x14ac:dyDescent="0.35">
      <c r="A23" s="290"/>
      <c r="B23" s="349"/>
      <c r="C23" s="112" t="s">
        <v>703</v>
      </c>
      <c r="D23" s="200" t="s">
        <v>704</v>
      </c>
      <c r="E23" s="112" t="s">
        <v>705</v>
      </c>
      <c r="F23" s="196" t="s">
        <v>706</v>
      </c>
      <c r="G23" s="196"/>
      <c r="H23" s="113" t="s">
        <v>661</v>
      </c>
      <c r="I23" s="113" t="s">
        <v>662</v>
      </c>
      <c r="J23" s="197">
        <v>43724</v>
      </c>
      <c r="K23" s="198">
        <v>0.57999999999999996</v>
      </c>
      <c r="L23" s="199" t="s">
        <v>707</v>
      </c>
      <c r="M23" s="150"/>
      <c r="N23" s="150"/>
      <c r="O23" s="150"/>
    </row>
    <row r="24" spans="1:18" ht="118.5" customHeight="1" x14ac:dyDescent="0.35">
      <c r="A24" s="289" t="s">
        <v>708</v>
      </c>
      <c r="B24" s="292" t="s">
        <v>709</v>
      </c>
      <c r="C24" s="36" t="s">
        <v>710</v>
      </c>
      <c r="D24" s="369" t="s">
        <v>711</v>
      </c>
      <c r="E24" s="36" t="s">
        <v>712</v>
      </c>
      <c r="F24" s="302" t="s">
        <v>713</v>
      </c>
      <c r="G24" s="181"/>
      <c r="H24" s="365" t="s">
        <v>682</v>
      </c>
      <c r="I24" s="354" t="s">
        <v>662</v>
      </c>
      <c r="J24" s="13">
        <v>43727</v>
      </c>
      <c r="K24" s="175">
        <v>0.75</v>
      </c>
      <c r="L24" s="36" t="s">
        <v>714</v>
      </c>
      <c r="M24" s="108"/>
      <c r="N24" s="108"/>
      <c r="O24" s="108"/>
      <c r="P24" s="108"/>
      <c r="Q24" s="108"/>
      <c r="R24" s="108"/>
    </row>
    <row r="25" spans="1:18" ht="75.75" customHeight="1" thickBot="1" x14ac:dyDescent="0.4">
      <c r="A25" s="367"/>
      <c r="B25" s="368"/>
      <c r="C25" s="21" t="s">
        <v>715</v>
      </c>
      <c r="D25" s="370"/>
      <c r="E25" s="21" t="s">
        <v>716</v>
      </c>
      <c r="F25" s="303"/>
      <c r="G25" s="182"/>
      <c r="H25" s="366"/>
      <c r="I25" s="355"/>
      <c r="J25" s="13">
        <v>43727</v>
      </c>
      <c r="K25" s="82">
        <v>0.5</v>
      </c>
      <c r="L25" s="21" t="s">
        <v>717</v>
      </c>
      <c r="M25" s="108"/>
      <c r="N25" s="108"/>
      <c r="O25" s="108"/>
      <c r="P25" s="108"/>
      <c r="Q25" s="108"/>
      <c r="R25" s="108"/>
    </row>
    <row r="26" spans="1:18" ht="84.75" customHeight="1" x14ac:dyDescent="0.35">
      <c r="A26" s="356" t="s">
        <v>718</v>
      </c>
      <c r="B26" s="359" t="s">
        <v>105</v>
      </c>
      <c r="C26" s="362" t="s">
        <v>719</v>
      </c>
      <c r="D26" s="362" t="s">
        <v>720</v>
      </c>
      <c r="E26" s="201" t="s">
        <v>721</v>
      </c>
      <c r="F26" s="202" t="s">
        <v>718</v>
      </c>
      <c r="G26" s="202"/>
      <c r="H26" s="203" t="s">
        <v>682</v>
      </c>
      <c r="I26" s="204" t="s">
        <v>722</v>
      </c>
      <c r="J26" s="108"/>
      <c r="K26" s="108"/>
      <c r="L26" s="108"/>
      <c r="M26" s="108"/>
      <c r="N26" s="108"/>
      <c r="O26" s="108"/>
      <c r="P26" s="108"/>
      <c r="Q26" s="108"/>
      <c r="R26" s="108"/>
    </row>
    <row r="27" spans="1:18" ht="87" customHeight="1" x14ac:dyDescent="0.35">
      <c r="A27" s="357"/>
      <c r="B27" s="360"/>
      <c r="C27" s="363"/>
      <c r="D27" s="363"/>
      <c r="E27" s="186" t="s">
        <v>723</v>
      </c>
      <c r="F27" s="205" t="s">
        <v>718</v>
      </c>
      <c r="G27" s="205"/>
      <c r="H27" s="191" t="s">
        <v>674</v>
      </c>
      <c r="I27" s="206" t="s">
        <v>662</v>
      </c>
      <c r="J27" s="108"/>
      <c r="K27" s="108"/>
      <c r="L27" s="108"/>
      <c r="M27" s="108"/>
      <c r="N27" s="108"/>
      <c r="O27" s="108"/>
      <c r="P27" s="108"/>
      <c r="Q27" s="108"/>
      <c r="R27" s="108"/>
    </row>
    <row r="28" spans="1:18" ht="46.5" customHeight="1" thickBot="1" x14ac:dyDescent="0.4">
      <c r="A28" s="358"/>
      <c r="B28" s="361"/>
      <c r="C28" s="364"/>
      <c r="D28" s="364"/>
      <c r="E28" s="207" t="s">
        <v>724</v>
      </c>
      <c r="F28" s="208" t="s">
        <v>718</v>
      </c>
      <c r="G28" s="208"/>
      <c r="H28" s="209" t="s">
        <v>725</v>
      </c>
      <c r="I28" s="210" t="s">
        <v>726</v>
      </c>
      <c r="J28" s="108"/>
      <c r="K28" s="108"/>
      <c r="L28" s="108"/>
      <c r="M28" s="108"/>
      <c r="N28" s="108"/>
      <c r="O28" s="108"/>
      <c r="P28" s="108"/>
      <c r="Q28" s="108"/>
      <c r="R28" s="108"/>
    </row>
    <row r="29" spans="1:18" ht="168" x14ac:dyDescent="0.35">
      <c r="A29" s="380" t="s">
        <v>727</v>
      </c>
      <c r="B29" s="211" t="s">
        <v>727</v>
      </c>
      <c r="C29" s="212" t="s">
        <v>728</v>
      </c>
      <c r="D29" s="212" t="s">
        <v>729</v>
      </c>
      <c r="E29" s="212" t="s">
        <v>730</v>
      </c>
      <c r="F29" s="213" t="s">
        <v>731</v>
      </c>
      <c r="G29" s="213"/>
      <c r="H29" s="214" t="s">
        <v>666</v>
      </c>
      <c r="I29" s="215" t="s">
        <v>682</v>
      </c>
      <c r="J29" s="108"/>
      <c r="K29" s="108"/>
      <c r="L29" s="108"/>
      <c r="M29" s="108"/>
      <c r="N29" s="108"/>
      <c r="O29" s="108"/>
      <c r="P29" s="108"/>
      <c r="Q29" s="108"/>
      <c r="R29" s="108"/>
    </row>
    <row r="30" spans="1:18" ht="257.25" customHeight="1" x14ac:dyDescent="0.35">
      <c r="A30" s="381"/>
      <c r="B30" s="172" t="s">
        <v>732</v>
      </c>
      <c r="C30" s="21" t="s">
        <v>733</v>
      </c>
      <c r="D30" s="21" t="s">
        <v>734</v>
      </c>
      <c r="E30" s="21" t="s">
        <v>735</v>
      </c>
      <c r="F30" s="79" t="s">
        <v>736</v>
      </c>
      <c r="G30" s="79"/>
      <c r="H30" s="194" t="s">
        <v>661</v>
      </c>
      <c r="I30" s="216" t="s">
        <v>662</v>
      </c>
      <c r="J30" s="108"/>
      <c r="K30" s="108"/>
      <c r="L30" s="108"/>
      <c r="M30" s="108"/>
      <c r="N30" s="108"/>
      <c r="O30" s="108"/>
      <c r="P30" s="108"/>
      <c r="Q30" s="108"/>
      <c r="R30" s="108"/>
    </row>
    <row r="31" spans="1:18" ht="238" x14ac:dyDescent="0.35">
      <c r="A31" s="381"/>
      <c r="B31" s="172" t="s">
        <v>727</v>
      </c>
      <c r="C31" s="21" t="s">
        <v>737</v>
      </c>
      <c r="D31" s="21" t="s">
        <v>738</v>
      </c>
      <c r="E31" s="21" t="s">
        <v>739</v>
      </c>
      <c r="F31" s="79" t="s">
        <v>740</v>
      </c>
      <c r="G31" s="79"/>
      <c r="H31" s="194" t="s">
        <v>682</v>
      </c>
      <c r="I31" s="216" t="s">
        <v>662</v>
      </c>
      <c r="J31" s="108"/>
      <c r="K31" s="108"/>
      <c r="L31" s="108"/>
      <c r="M31" s="108"/>
      <c r="N31" s="108"/>
      <c r="O31" s="108"/>
      <c r="P31" s="108"/>
      <c r="Q31" s="108"/>
      <c r="R31" s="108"/>
    </row>
    <row r="32" spans="1:18" ht="280" x14ac:dyDescent="0.35">
      <c r="A32" s="381"/>
      <c r="B32" s="172" t="s">
        <v>732</v>
      </c>
      <c r="C32" s="21" t="s">
        <v>741</v>
      </c>
      <c r="D32" s="21" t="s">
        <v>742</v>
      </c>
      <c r="E32" s="21" t="s">
        <v>743</v>
      </c>
      <c r="F32" s="79" t="s">
        <v>744</v>
      </c>
      <c r="G32" s="79"/>
      <c r="H32" s="194" t="s">
        <v>661</v>
      </c>
      <c r="I32" s="216" t="s">
        <v>662</v>
      </c>
      <c r="J32" s="108"/>
      <c r="K32" s="108"/>
      <c r="L32" s="108"/>
      <c r="M32" s="108"/>
      <c r="N32" s="108"/>
      <c r="O32" s="108"/>
      <c r="P32" s="108"/>
      <c r="Q32" s="108"/>
      <c r="R32" s="108"/>
    </row>
    <row r="33" spans="1:18" ht="294.5" thickBot="1" x14ac:dyDescent="0.4">
      <c r="A33" s="382"/>
      <c r="B33" s="25" t="s">
        <v>727</v>
      </c>
      <c r="C33" s="26" t="s">
        <v>745</v>
      </c>
      <c r="D33" s="26" t="s">
        <v>746</v>
      </c>
      <c r="E33" s="26" t="s">
        <v>747</v>
      </c>
      <c r="F33" s="217" t="s">
        <v>748</v>
      </c>
      <c r="G33" s="217"/>
      <c r="H33" s="218" t="s">
        <v>722</v>
      </c>
      <c r="I33" s="219" t="s">
        <v>662</v>
      </c>
      <c r="J33" s="108"/>
      <c r="K33" s="108"/>
      <c r="L33" s="108"/>
      <c r="M33" s="108"/>
      <c r="N33" s="108"/>
      <c r="O33" s="108"/>
      <c r="P33" s="108"/>
      <c r="Q33" s="108"/>
      <c r="R33" s="108"/>
    </row>
    <row r="34" spans="1:18" ht="62.25" customHeight="1" x14ac:dyDescent="0.35">
      <c r="A34" s="371" t="s">
        <v>189</v>
      </c>
      <c r="B34" s="374" t="s">
        <v>749</v>
      </c>
      <c r="C34" s="377" t="s">
        <v>191</v>
      </c>
      <c r="D34" s="377" t="s">
        <v>192</v>
      </c>
      <c r="E34" s="220" t="s">
        <v>194</v>
      </c>
      <c r="F34" s="221" t="s">
        <v>195</v>
      </c>
      <c r="G34" s="221"/>
      <c r="H34" s="222" t="s">
        <v>661</v>
      </c>
      <c r="I34" s="223" t="s">
        <v>750</v>
      </c>
      <c r="J34" s="108"/>
      <c r="K34" s="108"/>
      <c r="L34" s="108"/>
      <c r="M34" s="108"/>
      <c r="N34" s="108"/>
      <c r="O34" s="108"/>
      <c r="P34" s="108"/>
      <c r="Q34" s="108"/>
      <c r="R34" s="108"/>
    </row>
    <row r="35" spans="1:18" ht="83.25" customHeight="1" x14ac:dyDescent="0.35">
      <c r="A35" s="372"/>
      <c r="B35" s="375"/>
      <c r="C35" s="378"/>
      <c r="D35" s="378"/>
      <c r="E35" s="224" t="s">
        <v>197</v>
      </c>
      <c r="F35" s="225" t="s">
        <v>195</v>
      </c>
      <c r="G35" s="225"/>
      <c r="H35" s="226" t="s">
        <v>661</v>
      </c>
      <c r="I35" s="227" t="s">
        <v>750</v>
      </c>
      <c r="J35" s="108"/>
      <c r="K35" s="108"/>
      <c r="L35" s="108"/>
      <c r="M35" s="108"/>
      <c r="N35" s="108"/>
      <c r="O35" s="108"/>
      <c r="P35" s="108"/>
      <c r="Q35" s="108"/>
      <c r="R35" s="108"/>
    </row>
    <row r="36" spans="1:18" ht="52.5" customHeight="1" x14ac:dyDescent="0.35">
      <c r="A36" s="372"/>
      <c r="B36" s="375"/>
      <c r="C36" s="378"/>
      <c r="D36" s="378"/>
      <c r="E36" s="224" t="s">
        <v>198</v>
      </c>
      <c r="F36" s="225" t="s">
        <v>195</v>
      </c>
      <c r="G36" s="225"/>
      <c r="H36" s="226" t="s">
        <v>661</v>
      </c>
      <c r="I36" s="227" t="s">
        <v>751</v>
      </c>
      <c r="J36" s="108"/>
      <c r="K36" s="108"/>
      <c r="L36" s="108"/>
      <c r="M36" s="108"/>
      <c r="N36" s="108"/>
      <c r="O36" s="108"/>
      <c r="P36" s="108"/>
      <c r="Q36" s="108"/>
      <c r="R36" s="108"/>
    </row>
    <row r="37" spans="1:18" ht="71.25" customHeight="1" thickBot="1" x14ac:dyDescent="0.4">
      <c r="A37" s="373"/>
      <c r="B37" s="376"/>
      <c r="C37" s="379"/>
      <c r="D37" s="379"/>
      <c r="E37" s="228" t="s">
        <v>200</v>
      </c>
      <c r="F37" s="229" t="s">
        <v>195</v>
      </c>
      <c r="G37" s="229"/>
      <c r="H37" s="230" t="s">
        <v>661</v>
      </c>
      <c r="I37" s="231" t="s">
        <v>752</v>
      </c>
      <c r="J37" s="108"/>
      <c r="K37" s="108"/>
      <c r="L37" s="108"/>
      <c r="M37" s="108"/>
      <c r="N37" s="108"/>
      <c r="O37" s="108"/>
      <c r="P37" s="108"/>
      <c r="Q37" s="108"/>
      <c r="R37" s="108"/>
    </row>
  </sheetData>
  <mergeCells count="58">
    <mergeCell ref="B1:F4"/>
    <mergeCell ref="H1:I1"/>
    <mergeCell ref="H2:I2"/>
    <mergeCell ref="H3:I3"/>
    <mergeCell ref="H4:I4"/>
    <mergeCell ref="J6:R6"/>
    <mergeCell ref="A7:A8"/>
    <mergeCell ref="B7:B8"/>
    <mergeCell ref="C7:C8"/>
    <mergeCell ref="D7:D8"/>
    <mergeCell ref="E7:E8"/>
    <mergeCell ref="F7:F8"/>
    <mergeCell ref="H7:I7"/>
    <mergeCell ref="J7:L7"/>
    <mergeCell ref="M7:O7"/>
    <mergeCell ref="A6:I6"/>
    <mergeCell ref="P7:R7"/>
    <mergeCell ref="A9:A23"/>
    <mergeCell ref="B9:B11"/>
    <mergeCell ref="C9:C11"/>
    <mergeCell ref="D9:D11"/>
    <mergeCell ref="F9:F11"/>
    <mergeCell ref="B18:B21"/>
    <mergeCell ref="C18:C21"/>
    <mergeCell ref="B22:B23"/>
    <mergeCell ref="H9:H11"/>
    <mergeCell ref="I9:I11"/>
    <mergeCell ref="B13:B14"/>
    <mergeCell ref="C13:C14"/>
    <mergeCell ref="B15:B17"/>
    <mergeCell ref="C15:C16"/>
    <mergeCell ref="D15:D16"/>
    <mergeCell ref="F15:F16"/>
    <mergeCell ref="H15:H16"/>
    <mergeCell ref="I19:I20"/>
    <mergeCell ref="D13:D14"/>
    <mergeCell ref="J13:J14"/>
    <mergeCell ref="K13:K14"/>
    <mergeCell ref="L13:L14"/>
    <mergeCell ref="I15:I16"/>
    <mergeCell ref="F18:F21"/>
    <mergeCell ref="D19:D20"/>
    <mergeCell ref="H19:H20"/>
    <mergeCell ref="A34:A37"/>
    <mergeCell ref="B34:B37"/>
    <mergeCell ref="C34:C37"/>
    <mergeCell ref="D34:D37"/>
    <mergeCell ref="A29:A33"/>
    <mergeCell ref="I24:I25"/>
    <mergeCell ref="A26:A28"/>
    <mergeCell ref="B26:B28"/>
    <mergeCell ref="C26:C28"/>
    <mergeCell ref="D26:D28"/>
    <mergeCell ref="H24:H25"/>
    <mergeCell ref="A24:A25"/>
    <mergeCell ref="B24:B25"/>
    <mergeCell ref="D24:D25"/>
    <mergeCell ref="F24:F25"/>
  </mergeCells>
  <dataValidations count="8">
    <dataValidation allowBlank="1" showInputMessage="1" showErrorMessage="1" promptTitle="JUSTIFICACIÓN" prompt="Se debe registrar la gestion adelantada frenta a la(s) actividad(es) programadas." sqref="L8:L9 O8:O9 R8:R9" xr:uid="{03DCA41B-2D8C-4A2B-AC1A-CF5D53076F3B}"/>
    <dataValidation allowBlank="1" showInputMessage="1" showErrorMessage="1" promptTitle="% DE AVANCE" prompt="Registrar el porcentaje de avance de la(s) actividad(es)." sqref="K8:K9 N8:N9 Q8:Q9" xr:uid="{222F0FBA-7569-4088-8286-F0B1CA2BBF03}"/>
    <dataValidation allowBlank="1" showInputMessage="1" showErrorMessage="1" promptTitle="FECHA" prompt="Registrar la fecha en la cual se realiza el seguimiento." sqref="J8:J9 M8:M9 P8:P9" xr:uid="{6733F4BB-07FA-43F5-82D6-72BB36DFC341}"/>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9" xr:uid="{F7D804AB-688B-4ED9-BAEF-7535BBBE5ECE}"/>
    <dataValidation allowBlank="1" showInputMessage="1" showErrorMessage="1" promptTitle="ESPACIO" prompt="En este campo registrar el espacio en el cual desarrollara las acciones de participación. Ver listado de espacios." sqref="C7:C9" xr:uid="{712F987F-4185-4A63-A915-06D885C71688}"/>
    <dataValidation allowBlank="1" showInputMessage="1" showErrorMessage="1" promptTitle="ACTIVIDADES A DESARROLLAR" prompt="Listar la(s) actividad(es) a a desarrollar para dar cumplimiento al propósito. " sqref="E7:E9" xr:uid="{C2AD1174-D088-4B36-AA74-9C5A454EED3C}"/>
    <dataValidation allowBlank="1" showInputMessage="1" showErrorMessage="1" promptTitle="RESPONSABLE" prompt="Registre el cago y dependencia del o los responsables de la ejecución de la actividad." sqref="F7:G9" xr:uid="{F1AF0895-E57E-4C23-BBD6-F80B3A135C26}"/>
    <dataValidation allowBlank="1" showInputMessage="1" showErrorMessage="1" promptTitle="CUÁNDO" prompt="Registrar la fecha de incio y finalización de la actividad. Es muy importante que se definan bien los tiempos, puesto que de acuerdo a esta programación se realizaran los respectivos seguimientos." sqref="H7:I7" xr:uid="{133B1A00-BEB3-41EF-B1B8-9A765B1B665F}"/>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6A1AA-6D32-4BBC-9DC5-EC517868493A}">
  <dimension ref="A1:E28"/>
  <sheetViews>
    <sheetView topLeftCell="A2" zoomScale="77" zoomScaleNormal="77" workbookViewId="0">
      <selection activeCell="E19" sqref="E19"/>
    </sheetView>
  </sheetViews>
  <sheetFormatPr baseColWidth="10" defaultColWidth="11.453125" defaultRowHeight="14.5" x14ac:dyDescent="0.35"/>
  <cols>
    <col min="1" max="1" width="11.453125" style="151"/>
    <col min="2" max="2" width="15.453125" style="151" customWidth="1"/>
    <col min="3" max="3" width="17.7265625" style="151" customWidth="1"/>
    <col min="4" max="4" width="86" style="151" customWidth="1"/>
    <col min="5" max="5" width="42.453125" style="151" customWidth="1"/>
    <col min="6" max="16384" width="11.453125" style="151"/>
  </cols>
  <sheetData>
    <row r="1" spans="1:5" x14ac:dyDescent="0.35">
      <c r="A1" s="152"/>
      <c r="B1" s="152" t="s">
        <v>533</v>
      </c>
      <c r="C1" s="232" t="s">
        <v>17</v>
      </c>
      <c r="D1" s="232" t="s">
        <v>534</v>
      </c>
      <c r="E1" s="232" t="s">
        <v>568</v>
      </c>
    </row>
    <row r="2" spans="1:5" ht="123.75" customHeight="1" x14ac:dyDescent="0.35">
      <c r="A2" s="152">
        <v>1</v>
      </c>
      <c r="B2" s="152" t="s">
        <v>536</v>
      </c>
      <c r="C2" s="152" t="s">
        <v>535</v>
      </c>
      <c r="D2" s="153" t="s">
        <v>544</v>
      </c>
      <c r="E2" s="152"/>
    </row>
    <row r="3" spans="1:5" ht="29" x14ac:dyDescent="0.35">
      <c r="A3" s="152">
        <v>2</v>
      </c>
      <c r="B3" s="152" t="s">
        <v>537</v>
      </c>
      <c r="C3" s="152" t="s">
        <v>538</v>
      </c>
      <c r="D3" s="152"/>
      <c r="E3" s="152"/>
    </row>
    <row r="4" spans="1:5" ht="29" x14ac:dyDescent="0.35">
      <c r="A4" s="152">
        <v>3</v>
      </c>
      <c r="B4" s="152" t="s">
        <v>539</v>
      </c>
      <c r="C4" s="152" t="s">
        <v>540</v>
      </c>
      <c r="D4" s="152"/>
      <c r="E4" s="152"/>
    </row>
    <row r="5" spans="1:5" ht="145.5" customHeight="1" x14ac:dyDescent="0.35">
      <c r="A5" s="159">
        <v>4</v>
      </c>
      <c r="B5" s="159" t="s">
        <v>541</v>
      </c>
      <c r="C5" s="159" t="s">
        <v>542</v>
      </c>
      <c r="D5" s="159" t="s">
        <v>543</v>
      </c>
      <c r="E5" s="159"/>
    </row>
    <row r="6" spans="1:5" ht="29" x14ac:dyDescent="0.35">
      <c r="A6" s="152">
        <v>5</v>
      </c>
      <c r="B6" s="152" t="s">
        <v>546</v>
      </c>
      <c r="C6" s="152" t="s">
        <v>545</v>
      </c>
      <c r="D6" s="152"/>
      <c r="E6" s="152"/>
    </row>
    <row r="7" spans="1:5" ht="29" x14ac:dyDescent="0.35">
      <c r="A7" s="152">
        <v>6</v>
      </c>
      <c r="B7" s="152" t="s">
        <v>548</v>
      </c>
      <c r="C7" s="152" t="s">
        <v>547</v>
      </c>
      <c r="D7" s="152"/>
      <c r="E7" s="152"/>
    </row>
    <row r="8" spans="1:5" ht="30" x14ac:dyDescent="0.45">
      <c r="A8" s="152">
        <v>7</v>
      </c>
      <c r="B8" s="152" t="s">
        <v>550</v>
      </c>
      <c r="C8" s="152" t="s">
        <v>549</v>
      </c>
      <c r="D8" s="154"/>
      <c r="E8" s="152"/>
    </row>
    <row r="9" spans="1:5" ht="31" x14ac:dyDescent="0.35">
      <c r="A9" s="406">
        <v>8</v>
      </c>
      <c r="B9" s="405" t="s">
        <v>558</v>
      </c>
      <c r="C9" s="405" t="s">
        <v>559</v>
      </c>
      <c r="D9" s="155" t="s">
        <v>569</v>
      </c>
      <c r="E9" s="157" t="s">
        <v>570</v>
      </c>
    </row>
    <row r="10" spans="1:5" ht="186" x14ac:dyDescent="0.35">
      <c r="A10" s="406"/>
      <c r="B10" s="405"/>
      <c r="C10" s="405"/>
      <c r="D10" s="156" t="s">
        <v>551</v>
      </c>
      <c r="E10" s="158" t="s">
        <v>555</v>
      </c>
    </row>
    <row r="11" spans="1:5" ht="108.5" x14ac:dyDescent="0.35">
      <c r="A11" s="406"/>
      <c r="B11" s="405"/>
      <c r="C11" s="405"/>
      <c r="D11" s="156" t="s">
        <v>552</v>
      </c>
      <c r="E11" s="158" t="s">
        <v>556</v>
      </c>
    </row>
    <row r="12" spans="1:5" ht="201.5" x14ac:dyDescent="0.35">
      <c r="A12" s="406"/>
      <c r="B12" s="405"/>
      <c r="C12" s="405"/>
      <c r="D12" s="156" t="s">
        <v>553</v>
      </c>
      <c r="E12" s="158" t="s">
        <v>557</v>
      </c>
    </row>
    <row r="13" spans="1:5" ht="46.5" x14ac:dyDescent="0.35">
      <c r="A13" s="406"/>
      <c r="B13" s="405"/>
      <c r="C13" s="405"/>
      <c r="D13" s="156" t="s">
        <v>554</v>
      </c>
      <c r="E13" s="152"/>
    </row>
    <row r="14" spans="1:5" ht="43.5" x14ac:dyDescent="0.35">
      <c r="A14" s="152">
        <v>9</v>
      </c>
      <c r="B14" s="152" t="s">
        <v>560</v>
      </c>
      <c r="C14" s="152" t="s">
        <v>561</v>
      </c>
      <c r="D14" s="152"/>
      <c r="E14" s="152"/>
    </row>
    <row r="15" spans="1:5" ht="29" x14ac:dyDescent="0.35">
      <c r="A15" s="152">
        <v>10</v>
      </c>
      <c r="B15" s="152" t="s">
        <v>563</v>
      </c>
      <c r="C15" s="152" t="s">
        <v>562</v>
      </c>
      <c r="D15" s="152"/>
      <c r="E15" s="152"/>
    </row>
    <row r="16" spans="1:5" ht="29" x14ac:dyDescent="0.35">
      <c r="A16" s="152">
        <v>11</v>
      </c>
      <c r="B16" s="152" t="s">
        <v>564</v>
      </c>
      <c r="C16" s="152" t="s">
        <v>565</v>
      </c>
      <c r="D16" s="152"/>
      <c r="E16" s="152"/>
    </row>
    <row r="17" spans="1:5" ht="29" x14ac:dyDescent="0.35">
      <c r="A17" s="152">
        <v>12</v>
      </c>
      <c r="B17" s="152" t="s">
        <v>566</v>
      </c>
      <c r="C17" s="152" t="s">
        <v>567</v>
      </c>
      <c r="D17" s="152"/>
      <c r="E17" s="152"/>
    </row>
    <row r="18" spans="1:5" ht="29" x14ac:dyDescent="0.35">
      <c r="A18" s="152">
        <v>13</v>
      </c>
      <c r="B18" s="152" t="s">
        <v>606</v>
      </c>
      <c r="C18" s="152" t="s">
        <v>607</v>
      </c>
      <c r="D18" s="152"/>
      <c r="E18" s="152"/>
    </row>
    <row r="19" spans="1:5" ht="77.5" x14ac:dyDescent="0.35">
      <c r="A19" s="405">
        <v>14</v>
      </c>
      <c r="B19" s="405" t="s">
        <v>616</v>
      </c>
      <c r="C19" s="405" t="s">
        <v>615</v>
      </c>
      <c r="D19" s="404" t="s">
        <v>613</v>
      </c>
      <c r="E19" s="157" t="s">
        <v>614</v>
      </c>
    </row>
    <row r="20" spans="1:5" ht="15.5" x14ac:dyDescent="0.35">
      <c r="A20" s="405"/>
      <c r="B20" s="405"/>
      <c r="C20" s="405"/>
      <c r="D20" s="404"/>
      <c r="E20" s="157" t="s">
        <v>608</v>
      </c>
    </row>
    <row r="21" spans="1:5" ht="62" x14ac:dyDescent="0.35">
      <c r="A21" s="405"/>
      <c r="B21" s="405"/>
      <c r="C21" s="405"/>
      <c r="D21" s="404"/>
      <c r="E21" s="157" t="s">
        <v>609</v>
      </c>
    </row>
    <row r="22" spans="1:5" ht="31" x14ac:dyDescent="0.35">
      <c r="A22" s="405"/>
      <c r="B22" s="405"/>
      <c r="C22" s="405"/>
      <c r="D22" s="404"/>
      <c r="E22" s="158" t="s">
        <v>610</v>
      </c>
    </row>
    <row r="23" spans="1:5" ht="46.5" x14ac:dyDescent="0.35">
      <c r="A23" s="405"/>
      <c r="B23" s="405"/>
      <c r="C23" s="405"/>
      <c r="D23" s="404"/>
      <c r="E23" s="158" t="s">
        <v>611</v>
      </c>
    </row>
    <row r="24" spans="1:5" ht="31" x14ac:dyDescent="0.35">
      <c r="A24" s="405"/>
      <c r="B24" s="405"/>
      <c r="C24" s="405"/>
      <c r="D24" s="404"/>
      <c r="E24" s="157" t="s">
        <v>612</v>
      </c>
    </row>
    <row r="25" spans="1:5" ht="29" x14ac:dyDescent="0.35">
      <c r="A25" s="152">
        <v>15</v>
      </c>
      <c r="B25" s="152" t="s">
        <v>548</v>
      </c>
      <c r="C25" s="152" t="s">
        <v>754</v>
      </c>
      <c r="D25" s="401" t="s">
        <v>755</v>
      </c>
      <c r="E25" s="152"/>
    </row>
    <row r="26" spans="1:5" ht="29" x14ac:dyDescent="0.35">
      <c r="A26" s="152">
        <v>16</v>
      </c>
      <c r="B26" s="152" t="s">
        <v>643</v>
      </c>
      <c r="C26" s="152" t="s">
        <v>754</v>
      </c>
      <c r="D26" s="402"/>
      <c r="E26" s="152"/>
    </row>
    <row r="27" spans="1:5" ht="29" x14ac:dyDescent="0.35">
      <c r="A27" s="152">
        <v>17</v>
      </c>
      <c r="B27" s="152" t="s">
        <v>653</v>
      </c>
      <c r="C27" s="152" t="s">
        <v>754</v>
      </c>
      <c r="D27" s="402"/>
      <c r="E27" s="152"/>
    </row>
    <row r="28" spans="1:5" ht="29" x14ac:dyDescent="0.35">
      <c r="A28" s="152">
        <v>18</v>
      </c>
      <c r="B28" s="152" t="s">
        <v>753</v>
      </c>
      <c r="C28" s="152" t="s">
        <v>754</v>
      </c>
      <c r="D28" s="403"/>
      <c r="E28" s="152"/>
    </row>
  </sheetData>
  <mergeCells count="8">
    <mergeCell ref="D25:D28"/>
    <mergeCell ref="D19:D24"/>
    <mergeCell ref="B9:B13"/>
    <mergeCell ref="C9:C13"/>
    <mergeCell ref="A9:A13"/>
    <mergeCell ref="C19:C24"/>
    <mergeCell ref="B19:B24"/>
    <mergeCell ref="A19:A24"/>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75500-3C64-4928-85CE-FC745BA8A87E}">
  <sheetPr>
    <tabColor theme="4" tint="0.39997558519241921"/>
  </sheetPr>
  <dimension ref="A1:P22"/>
  <sheetViews>
    <sheetView topLeftCell="B2" zoomScale="50" zoomScaleNormal="50" workbookViewId="0">
      <selection activeCell="E14" sqref="E14"/>
    </sheetView>
  </sheetViews>
  <sheetFormatPr baseColWidth="10" defaultRowHeight="14.5" x14ac:dyDescent="0.35"/>
  <cols>
    <col min="1" max="1" width="37.7265625" customWidth="1"/>
    <col min="2" max="2" width="32" customWidth="1"/>
    <col min="3" max="3" width="43.1796875" customWidth="1"/>
    <col min="4" max="5" width="42.453125" customWidth="1"/>
    <col min="6" max="6" width="46" customWidth="1"/>
    <col min="7" max="8" width="30.453125" customWidth="1"/>
    <col min="9" max="11" width="21" customWidth="1"/>
    <col min="12" max="12" width="29.7265625" customWidth="1"/>
    <col min="13" max="13" width="37.453125" customWidth="1"/>
    <col min="14" max="14" width="18.453125" customWidth="1"/>
    <col min="15" max="15" width="25.1796875" customWidth="1"/>
    <col min="16" max="16" width="18.81640625" customWidth="1"/>
    <col min="257" max="257" width="37.7265625" customWidth="1"/>
    <col min="258" max="258" width="32" customWidth="1"/>
    <col min="259" max="259" width="43.1796875" customWidth="1"/>
    <col min="260" max="261" width="42.453125" customWidth="1"/>
    <col min="262" max="262" width="46" customWidth="1"/>
    <col min="263" max="264" width="30.453125" customWidth="1"/>
    <col min="265" max="267" width="21" customWidth="1"/>
    <col min="268" max="268" width="29.7265625" customWidth="1"/>
    <col min="269" max="269" width="37.453125" customWidth="1"/>
    <col min="270" max="270" width="18.453125" customWidth="1"/>
    <col min="271" max="271" width="25.1796875" customWidth="1"/>
    <col min="272" max="272" width="18.81640625" customWidth="1"/>
    <col min="513" max="513" width="37.7265625" customWidth="1"/>
    <col min="514" max="514" width="32" customWidth="1"/>
    <col min="515" max="515" width="43.1796875" customWidth="1"/>
    <col min="516" max="517" width="42.453125" customWidth="1"/>
    <col min="518" max="518" width="46" customWidth="1"/>
    <col min="519" max="520" width="30.453125" customWidth="1"/>
    <col min="521" max="523" width="21" customWidth="1"/>
    <col min="524" max="524" width="29.7265625" customWidth="1"/>
    <col min="525" max="525" width="37.453125" customWidth="1"/>
    <col min="526" max="526" width="18.453125" customWidth="1"/>
    <col min="527" max="527" width="25.1796875" customWidth="1"/>
    <col min="528" max="528" width="18.81640625" customWidth="1"/>
    <col min="769" max="769" width="37.7265625" customWidth="1"/>
    <col min="770" max="770" width="32" customWidth="1"/>
    <col min="771" max="771" width="43.1796875" customWidth="1"/>
    <col min="772" max="773" width="42.453125" customWidth="1"/>
    <col min="774" max="774" width="46" customWidth="1"/>
    <col min="775" max="776" width="30.453125" customWidth="1"/>
    <col min="777" max="779" width="21" customWidth="1"/>
    <col min="780" max="780" width="29.7265625" customWidth="1"/>
    <col min="781" max="781" width="37.453125" customWidth="1"/>
    <col min="782" max="782" width="18.453125" customWidth="1"/>
    <col min="783" max="783" width="25.1796875" customWidth="1"/>
    <col min="784" max="784" width="18.81640625" customWidth="1"/>
    <col min="1025" max="1025" width="37.7265625" customWidth="1"/>
    <col min="1026" max="1026" width="32" customWidth="1"/>
    <col min="1027" max="1027" width="43.1796875" customWidth="1"/>
    <col min="1028" max="1029" width="42.453125" customWidth="1"/>
    <col min="1030" max="1030" width="46" customWidth="1"/>
    <col min="1031" max="1032" width="30.453125" customWidth="1"/>
    <col min="1033" max="1035" width="21" customWidth="1"/>
    <col min="1036" max="1036" width="29.7265625" customWidth="1"/>
    <col min="1037" max="1037" width="37.453125" customWidth="1"/>
    <col min="1038" max="1038" width="18.453125" customWidth="1"/>
    <col min="1039" max="1039" width="25.1796875" customWidth="1"/>
    <col min="1040" max="1040" width="18.81640625" customWidth="1"/>
    <col min="1281" max="1281" width="37.7265625" customWidth="1"/>
    <col min="1282" max="1282" width="32" customWidth="1"/>
    <col min="1283" max="1283" width="43.1796875" customWidth="1"/>
    <col min="1284" max="1285" width="42.453125" customWidth="1"/>
    <col min="1286" max="1286" width="46" customWidth="1"/>
    <col min="1287" max="1288" width="30.453125" customWidth="1"/>
    <col min="1289" max="1291" width="21" customWidth="1"/>
    <col min="1292" max="1292" width="29.7265625" customWidth="1"/>
    <col min="1293" max="1293" width="37.453125" customWidth="1"/>
    <col min="1294" max="1294" width="18.453125" customWidth="1"/>
    <col min="1295" max="1295" width="25.1796875" customWidth="1"/>
    <col min="1296" max="1296" width="18.81640625" customWidth="1"/>
    <col min="1537" max="1537" width="37.7265625" customWidth="1"/>
    <col min="1538" max="1538" width="32" customWidth="1"/>
    <col min="1539" max="1539" width="43.1796875" customWidth="1"/>
    <col min="1540" max="1541" width="42.453125" customWidth="1"/>
    <col min="1542" max="1542" width="46" customWidth="1"/>
    <col min="1543" max="1544" width="30.453125" customWidth="1"/>
    <col min="1545" max="1547" width="21" customWidth="1"/>
    <col min="1548" max="1548" width="29.7265625" customWidth="1"/>
    <col min="1549" max="1549" width="37.453125" customWidth="1"/>
    <col min="1550" max="1550" width="18.453125" customWidth="1"/>
    <col min="1551" max="1551" width="25.1796875" customWidth="1"/>
    <col min="1552" max="1552" width="18.81640625" customWidth="1"/>
    <col min="1793" max="1793" width="37.7265625" customWidth="1"/>
    <col min="1794" max="1794" width="32" customWidth="1"/>
    <col min="1795" max="1795" width="43.1796875" customWidth="1"/>
    <col min="1796" max="1797" width="42.453125" customWidth="1"/>
    <col min="1798" max="1798" width="46" customWidth="1"/>
    <col min="1799" max="1800" width="30.453125" customWidth="1"/>
    <col min="1801" max="1803" width="21" customWidth="1"/>
    <col min="1804" max="1804" width="29.7265625" customWidth="1"/>
    <col min="1805" max="1805" width="37.453125" customWidth="1"/>
    <col min="1806" max="1806" width="18.453125" customWidth="1"/>
    <col min="1807" max="1807" width="25.1796875" customWidth="1"/>
    <col min="1808" max="1808" width="18.81640625" customWidth="1"/>
    <col min="2049" max="2049" width="37.7265625" customWidth="1"/>
    <col min="2050" max="2050" width="32" customWidth="1"/>
    <col min="2051" max="2051" width="43.1796875" customWidth="1"/>
    <col min="2052" max="2053" width="42.453125" customWidth="1"/>
    <col min="2054" max="2054" width="46" customWidth="1"/>
    <col min="2055" max="2056" width="30.453125" customWidth="1"/>
    <col min="2057" max="2059" width="21" customWidth="1"/>
    <col min="2060" max="2060" width="29.7265625" customWidth="1"/>
    <col min="2061" max="2061" width="37.453125" customWidth="1"/>
    <col min="2062" max="2062" width="18.453125" customWidth="1"/>
    <col min="2063" max="2063" width="25.1796875" customWidth="1"/>
    <col min="2064" max="2064" width="18.81640625" customWidth="1"/>
    <col min="2305" max="2305" width="37.7265625" customWidth="1"/>
    <col min="2306" max="2306" width="32" customWidth="1"/>
    <col min="2307" max="2307" width="43.1796875" customWidth="1"/>
    <col min="2308" max="2309" width="42.453125" customWidth="1"/>
    <col min="2310" max="2310" width="46" customWidth="1"/>
    <col min="2311" max="2312" width="30.453125" customWidth="1"/>
    <col min="2313" max="2315" width="21" customWidth="1"/>
    <col min="2316" max="2316" width="29.7265625" customWidth="1"/>
    <col min="2317" max="2317" width="37.453125" customWidth="1"/>
    <col min="2318" max="2318" width="18.453125" customWidth="1"/>
    <col min="2319" max="2319" width="25.1796875" customWidth="1"/>
    <col min="2320" max="2320" width="18.81640625" customWidth="1"/>
    <col min="2561" max="2561" width="37.7265625" customWidth="1"/>
    <col min="2562" max="2562" width="32" customWidth="1"/>
    <col min="2563" max="2563" width="43.1796875" customWidth="1"/>
    <col min="2564" max="2565" width="42.453125" customWidth="1"/>
    <col min="2566" max="2566" width="46" customWidth="1"/>
    <col min="2567" max="2568" width="30.453125" customWidth="1"/>
    <col min="2569" max="2571" width="21" customWidth="1"/>
    <col min="2572" max="2572" width="29.7265625" customWidth="1"/>
    <col min="2573" max="2573" width="37.453125" customWidth="1"/>
    <col min="2574" max="2574" width="18.453125" customWidth="1"/>
    <col min="2575" max="2575" width="25.1796875" customWidth="1"/>
    <col min="2576" max="2576" width="18.81640625" customWidth="1"/>
    <col min="2817" max="2817" width="37.7265625" customWidth="1"/>
    <col min="2818" max="2818" width="32" customWidth="1"/>
    <col min="2819" max="2819" width="43.1796875" customWidth="1"/>
    <col min="2820" max="2821" width="42.453125" customWidth="1"/>
    <col min="2822" max="2822" width="46" customWidth="1"/>
    <col min="2823" max="2824" width="30.453125" customWidth="1"/>
    <col min="2825" max="2827" width="21" customWidth="1"/>
    <col min="2828" max="2828" width="29.7265625" customWidth="1"/>
    <col min="2829" max="2829" width="37.453125" customWidth="1"/>
    <col min="2830" max="2830" width="18.453125" customWidth="1"/>
    <col min="2831" max="2831" width="25.1796875" customWidth="1"/>
    <col min="2832" max="2832" width="18.81640625" customWidth="1"/>
    <col min="3073" max="3073" width="37.7265625" customWidth="1"/>
    <col min="3074" max="3074" width="32" customWidth="1"/>
    <col min="3075" max="3075" width="43.1796875" customWidth="1"/>
    <col min="3076" max="3077" width="42.453125" customWidth="1"/>
    <col min="3078" max="3078" width="46" customWidth="1"/>
    <col min="3079" max="3080" width="30.453125" customWidth="1"/>
    <col min="3081" max="3083" width="21" customWidth="1"/>
    <col min="3084" max="3084" width="29.7265625" customWidth="1"/>
    <col min="3085" max="3085" width="37.453125" customWidth="1"/>
    <col min="3086" max="3086" width="18.453125" customWidth="1"/>
    <col min="3087" max="3087" width="25.1796875" customWidth="1"/>
    <col min="3088" max="3088" width="18.81640625" customWidth="1"/>
    <col min="3329" max="3329" width="37.7265625" customWidth="1"/>
    <col min="3330" max="3330" width="32" customWidth="1"/>
    <col min="3331" max="3331" width="43.1796875" customWidth="1"/>
    <col min="3332" max="3333" width="42.453125" customWidth="1"/>
    <col min="3334" max="3334" width="46" customWidth="1"/>
    <col min="3335" max="3336" width="30.453125" customWidth="1"/>
    <col min="3337" max="3339" width="21" customWidth="1"/>
    <col min="3340" max="3340" width="29.7265625" customWidth="1"/>
    <col min="3341" max="3341" width="37.453125" customWidth="1"/>
    <col min="3342" max="3342" width="18.453125" customWidth="1"/>
    <col min="3343" max="3343" width="25.1796875" customWidth="1"/>
    <col min="3344" max="3344" width="18.81640625" customWidth="1"/>
    <col min="3585" max="3585" width="37.7265625" customWidth="1"/>
    <col min="3586" max="3586" width="32" customWidth="1"/>
    <col min="3587" max="3587" width="43.1796875" customWidth="1"/>
    <col min="3588" max="3589" width="42.453125" customWidth="1"/>
    <col min="3590" max="3590" width="46" customWidth="1"/>
    <col min="3591" max="3592" width="30.453125" customWidth="1"/>
    <col min="3593" max="3595" width="21" customWidth="1"/>
    <col min="3596" max="3596" width="29.7265625" customWidth="1"/>
    <col min="3597" max="3597" width="37.453125" customWidth="1"/>
    <col min="3598" max="3598" width="18.453125" customWidth="1"/>
    <col min="3599" max="3599" width="25.1796875" customWidth="1"/>
    <col min="3600" max="3600" width="18.81640625" customWidth="1"/>
    <col min="3841" max="3841" width="37.7265625" customWidth="1"/>
    <col min="3842" max="3842" width="32" customWidth="1"/>
    <col min="3843" max="3843" width="43.1796875" customWidth="1"/>
    <col min="3844" max="3845" width="42.453125" customWidth="1"/>
    <col min="3846" max="3846" width="46" customWidth="1"/>
    <col min="3847" max="3848" width="30.453125" customWidth="1"/>
    <col min="3849" max="3851" width="21" customWidth="1"/>
    <col min="3852" max="3852" width="29.7265625" customWidth="1"/>
    <col min="3853" max="3853" width="37.453125" customWidth="1"/>
    <col min="3854" max="3854" width="18.453125" customWidth="1"/>
    <col min="3855" max="3855" width="25.1796875" customWidth="1"/>
    <col min="3856" max="3856" width="18.81640625" customWidth="1"/>
    <col min="4097" max="4097" width="37.7265625" customWidth="1"/>
    <col min="4098" max="4098" width="32" customWidth="1"/>
    <col min="4099" max="4099" width="43.1796875" customWidth="1"/>
    <col min="4100" max="4101" width="42.453125" customWidth="1"/>
    <col min="4102" max="4102" width="46" customWidth="1"/>
    <col min="4103" max="4104" width="30.453125" customWidth="1"/>
    <col min="4105" max="4107" width="21" customWidth="1"/>
    <col min="4108" max="4108" width="29.7265625" customWidth="1"/>
    <col min="4109" max="4109" width="37.453125" customWidth="1"/>
    <col min="4110" max="4110" width="18.453125" customWidth="1"/>
    <col min="4111" max="4111" width="25.1796875" customWidth="1"/>
    <col min="4112" max="4112" width="18.81640625" customWidth="1"/>
    <col min="4353" max="4353" width="37.7265625" customWidth="1"/>
    <col min="4354" max="4354" width="32" customWidth="1"/>
    <col min="4355" max="4355" width="43.1796875" customWidth="1"/>
    <col min="4356" max="4357" width="42.453125" customWidth="1"/>
    <col min="4358" max="4358" width="46" customWidth="1"/>
    <col min="4359" max="4360" width="30.453125" customWidth="1"/>
    <col min="4361" max="4363" width="21" customWidth="1"/>
    <col min="4364" max="4364" width="29.7265625" customWidth="1"/>
    <col min="4365" max="4365" width="37.453125" customWidth="1"/>
    <col min="4366" max="4366" width="18.453125" customWidth="1"/>
    <col min="4367" max="4367" width="25.1796875" customWidth="1"/>
    <col min="4368" max="4368" width="18.81640625" customWidth="1"/>
    <col min="4609" max="4609" width="37.7265625" customWidth="1"/>
    <col min="4610" max="4610" width="32" customWidth="1"/>
    <col min="4611" max="4611" width="43.1796875" customWidth="1"/>
    <col min="4612" max="4613" width="42.453125" customWidth="1"/>
    <col min="4614" max="4614" width="46" customWidth="1"/>
    <col min="4615" max="4616" width="30.453125" customWidth="1"/>
    <col min="4617" max="4619" width="21" customWidth="1"/>
    <col min="4620" max="4620" width="29.7265625" customWidth="1"/>
    <col min="4621" max="4621" width="37.453125" customWidth="1"/>
    <col min="4622" max="4622" width="18.453125" customWidth="1"/>
    <col min="4623" max="4623" width="25.1796875" customWidth="1"/>
    <col min="4624" max="4624" width="18.81640625" customWidth="1"/>
    <col min="4865" max="4865" width="37.7265625" customWidth="1"/>
    <col min="4866" max="4866" width="32" customWidth="1"/>
    <col min="4867" max="4867" width="43.1796875" customWidth="1"/>
    <col min="4868" max="4869" width="42.453125" customWidth="1"/>
    <col min="4870" max="4870" width="46" customWidth="1"/>
    <col min="4871" max="4872" width="30.453125" customWidth="1"/>
    <col min="4873" max="4875" width="21" customWidth="1"/>
    <col min="4876" max="4876" width="29.7265625" customWidth="1"/>
    <col min="4877" max="4877" width="37.453125" customWidth="1"/>
    <col min="4878" max="4878" width="18.453125" customWidth="1"/>
    <col min="4879" max="4879" width="25.1796875" customWidth="1"/>
    <col min="4880" max="4880" width="18.81640625" customWidth="1"/>
    <col min="5121" max="5121" width="37.7265625" customWidth="1"/>
    <col min="5122" max="5122" width="32" customWidth="1"/>
    <col min="5123" max="5123" width="43.1796875" customWidth="1"/>
    <col min="5124" max="5125" width="42.453125" customWidth="1"/>
    <col min="5126" max="5126" width="46" customWidth="1"/>
    <col min="5127" max="5128" width="30.453125" customWidth="1"/>
    <col min="5129" max="5131" width="21" customWidth="1"/>
    <col min="5132" max="5132" width="29.7265625" customWidth="1"/>
    <col min="5133" max="5133" width="37.453125" customWidth="1"/>
    <col min="5134" max="5134" width="18.453125" customWidth="1"/>
    <col min="5135" max="5135" width="25.1796875" customWidth="1"/>
    <col min="5136" max="5136" width="18.81640625" customWidth="1"/>
    <col min="5377" max="5377" width="37.7265625" customWidth="1"/>
    <col min="5378" max="5378" width="32" customWidth="1"/>
    <col min="5379" max="5379" width="43.1796875" customWidth="1"/>
    <col min="5380" max="5381" width="42.453125" customWidth="1"/>
    <col min="5382" max="5382" width="46" customWidth="1"/>
    <col min="5383" max="5384" width="30.453125" customWidth="1"/>
    <col min="5385" max="5387" width="21" customWidth="1"/>
    <col min="5388" max="5388" width="29.7265625" customWidth="1"/>
    <col min="5389" max="5389" width="37.453125" customWidth="1"/>
    <col min="5390" max="5390" width="18.453125" customWidth="1"/>
    <col min="5391" max="5391" width="25.1796875" customWidth="1"/>
    <col min="5392" max="5392" width="18.81640625" customWidth="1"/>
    <col min="5633" max="5633" width="37.7265625" customWidth="1"/>
    <col min="5634" max="5634" width="32" customWidth="1"/>
    <col min="5635" max="5635" width="43.1796875" customWidth="1"/>
    <col min="5636" max="5637" width="42.453125" customWidth="1"/>
    <col min="5638" max="5638" width="46" customWidth="1"/>
    <col min="5639" max="5640" width="30.453125" customWidth="1"/>
    <col min="5641" max="5643" width="21" customWidth="1"/>
    <col min="5644" max="5644" width="29.7265625" customWidth="1"/>
    <col min="5645" max="5645" width="37.453125" customWidth="1"/>
    <col min="5646" max="5646" width="18.453125" customWidth="1"/>
    <col min="5647" max="5647" width="25.1796875" customWidth="1"/>
    <col min="5648" max="5648" width="18.81640625" customWidth="1"/>
    <col min="5889" max="5889" width="37.7265625" customWidth="1"/>
    <col min="5890" max="5890" width="32" customWidth="1"/>
    <col min="5891" max="5891" width="43.1796875" customWidth="1"/>
    <col min="5892" max="5893" width="42.453125" customWidth="1"/>
    <col min="5894" max="5894" width="46" customWidth="1"/>
    <col min="5895" max="5896" width="30.453125" customWidth="1"/>
    <col min="5897" max="5899" width="21" customWidth="1"/>
    <col min="5900" max="5900" width="29.7265625" customWidth="1"/>
    <col min="5901" max="5901" width="37.453125" customWidth="1"/>
    <col min="5902" max="5902" width="18.453125" customWidth="1"/>
    <col min="5903" max="5903" width="25.1796875" customWidth="1"/>
    <col min="5904" max="5904" width="18.81640625" customWidth="1"/>
    <col min="6145" max="6145" width="37.7265625" customWidth="1"/>
    <col min="6146" max="6146" width="32" customWidth="1"/>
    <col min="6147" max="6147" width="43.1796875" customWidth="1"/>
    <col min="6148" max="6149" width="42.453125" customWidth="1"/>
    <col min="6150" max="6150" width="46" customWidth="1"/>
    <col min="6151" max="6152" width="30.453125" customWidth="1"/>
    <col min="6153" max="6155" width="21" customWidth="1"/>
    <col min="6156" max="6156" width="29.7265625" customWidth="1"/>
    <col min="6157" max="6157" width="37.453125" customWidth="1"/>
    <col min="6158" max="6158" width="18.453125" customWidth="1"/>
    <col min="6159" max="6159" width="25.1796875" customWidth="1"/>
    <col min="6160" max="6160" width="18.81640625" customWidth="1"/>
    <col min="6401" max="6401" width="37.7265625" customWidth="1"/>
    <col min="6402" max="6402" width="32" customWidth="1"/>
    <col min="6403" max="6403" width="43.1796875" customWidth="1"/>
    <col min="6404" max="6405" width="42.453125" customWidth="1"/>
    <col min="6406" max="6406" width="46" customWidth="1"/>
    <col min="6407" max="6408" width="30.453125" customWidth="1"/>
    <col min="6409" max="6411" width="21" customWidth="1"/>
    <col min="6412" max="6412" width="29.7265625" customWidth="1"/>
    <col min="6413" max="6413" width="37.453125" customWidth="1"/>
    <col min="6414" max="6414" width="18.453125" customWidth="1"/>
    <col min="6415" max="6415" width="25.1796875" customWidth="1"/>
    <col min="6416" max="6416" width="18.81640625" customWidth="1"/>
    <col min="6657" max="6657" width="37.7265625" customWidth="1"/>
    <col min="6658" max="6658" width="32" customWidth="1"/>
    <col min="6659" max="6659" width="43.1796875" customWidth="1"/>
    <col min="6660" max="6661" width="42.453125" customWidth="1"/>
    <col min="6662" max="6662" width="46" customWidth="1"/>
    <col min="6663" max="6664" width="30.453125" customWidth="1"/>
    <col min="6665" max="6667" width="21" customWidth="1"/>
    <col min="6668" max="6668" width="29.7265625" customWidth="1"/>
    <col min="6669" max="6669" width="37.453125" customWidth="1"/>
    <col min="6670" max="6670" width="18.453125" customWidth="1"/>
    <col min="6671" max="6671" width="25.1796875" customWidth="1"/>
    <col min="6672" max="6672" width="18.81640625" customWidth="1"/>
    <col min="6913" max="6913" width="37.7265625" customWidth="1"/>
    <col min="6914" max="6914" width="32" customWidth="1"/>
    <col min="6915" max="6915" width="43.1796875" customWidth="1"/>
    <col min="6916" max="6917" width="42.453125" customWidth="1"/>
    <col min="6918" max="6918" width="46" customWidth="1"/>
    <col min="6919" max="6920" width="30.453125" customWidth="1"/>
    <col min="6921" max="6923" width="21" customWidth="1"/>
    <col min="6924" max="6924" width="29.7265625" customWidth="1"/>
    <col min="6925" max="6925" width="37.453125" customWidth="1"/>
    <col min="6926" max="6926" width="18.453125" customWidth="1"/>
    <col min="6927" max="6927" width="25.1796875" customWidth="1"/>
    <col min="6928" max="6928" width="18.81640625" customWidth="1"/>
    <col min="7169" max="7169" width="37.7265625" customWidth="1"/>
    <col min="7170" max="7170" width="32" customWidth="1"/>
    <col min="7171" max="7171" width="43.1796875" customWidth="1"/>
    <col min="7172" max="7173" width="42.453125" customWidth="1"/>
    <col min="7174" max="7174" width="46" customWidth="1"/>
    <col min="7175" max="7176" width="30.453125" customWidth="1"/>
    <col min="7177" max="7179" width="21" customWidth="1"/>
    <col min="7180" max="7180" width="29.7265625" customWidth="1"/>
    <col min="7181" max="7181" width="37.453125" customWidth="1"/>
    <col min="7182" max="7182" width="18.453125" customWidth="1"/>
    <col min="7183" max="7183" width="25.1796875" customWidth="1"/>
    <col min="7184" max="7184" width="18.81640625" customWidth="1"/>
    <col min="7425" max="7425" width="37.7265625" customWidth="1"/>
    <col min="7426" max="7426" width="32" customWidth="1"/>
    <col min="7427" max="7427" width="43.1796875" customWidth="1"/>
    <col min="7428" max="7429" width="42.453125" customWidth="1"/>
    <col min="7430" max="7430" width="46" customWidth="1"/>
    <col min="7431" max="7432" width="30.453125" customWidth="1"/>
    <col min="7433" max="7435" width="21" customWidth="1"/>
    <col min="7436" max="7436" width="29.7265625" customWidth="1"/>
    <col min="7437" max="7437" width="37.453125" customWidth="1"/>
    <col min="7438" max="7438" width="18.453125" customWidth="1"/>
    <col min="7439" max="7439" width="25.1796875" customWidth="1"/>
    <col min="7440" max="7440" width="18.81640625" customWidth="1"/>
    <col min="7681" max="7681" width="37.7265625" customWidth="1"/>
    <col min="7682" max="7682" width="32" customWidth="1"/>
    <col min="7683" max="7683" width="43.1796875" customWidth="1"/>
    <col min="7684" max="7685" width="42.453125" customWidth="1"/>
    <col min="7686" max="7686" width="46" customWidth="1"/>
    <col min="7687" max="7688" width="30.453125" customWidth="1"/>
    <col min="7689" max="7691" width="21" customWidth="1"/>
    <col min="7692" max="7692" width="29.7265625" customWidth="1"/>
    <col min="7693" max="7693" width="37.453125" customWidth="1"/>
    <col min="7694" max="7694" width="18.453125" customWidth="1"/>
    <col min="7695" max="7695" width="25.1796875" customWidth="1"/>
    <col min="7696" max="7696" width="18.81640625" customWidth="1"/>
    <col min="7937" max="7937" width="37.7265625" customWidth="1"/>
    <col min="7938" max="7938" width="32" customWidth="1"/>
    <col min="7939" max="7939" width="43.1796875" customWidth="1"/>
    <col min="7940" max="7941" width="42.453125" customWidth="1"/>
    <col min="7942" max="7942" width="46" customWidth="1"/>
    <col min="7943" max="7944" width="30.453125" customWidth="1"/>
    <col min="7945" max="7947" width="21" customWidth="1"/>
    <col min="7948" max="7948" width="29.7265625" customWidth="1"/>
    <col min="7949" max="7949" width="37.453125" customWidth="1"/>
    <col min="7950" max="7950" width="18.453125" customWidth="1"/>
    <col min="7951" max="7951" width="25.1796875" customWidth="1"/>
    <col min="7952" max="7952" width="18.81640625" customWidth="1"/>
    <col min="8193" max="8193" width="37.7265625" customWidth="1"/>
    <col min="8194" max="8194" width="32" customWidth="1"/>
    <col min="8195" max="8195" width="43.1796875" customWidth="1"/>
    <col min="8196" max="8197" width="42.453125" customWidth="1"/>
    <col min="8198" max="8198" width="46" customWidth="1"/>
    <col min="8199" max="8200" width="30.453125" customWidth="1"/>
    <col min="8201" max="8203" width="21" customWidth="1"/>
    <col min="8204" max="8204" width="29.7265625" customWidth="1"/>
    <col min="8205" max="8205" width="37.453125" customWidth="1"/>
    <col min="8206" max="8206" width="18.453125" customWidth="1"/>
    <col min="8207" max="8207" width="25.1796875" customWidth="1"/>
    <col min="8208" max="8208" width="18.81640625" customWidth="1"/>
    <col min="8449" max="8449" width="37.7265625" customWidth="1"/>
    <col min="8450" max="8450" width="32" customWidth="1"/>
    <col min="8451" max="8451" width="43.1796875" customWidth="1"/>
    <col min="8452" max="8453" width="42.453125" customWidth="1"/>
    <col min="8454" max="8454" width="46" customWidth="1"/>
    <col min="8455" max="8456" width="30.453125" customWidth="1"/>
    <col min="8457" max="8459" width="21" customWidth="1"/>
    <col min="8460" max="8460" width="29.7265625" customWidth="1"/>
    <col min="8461" max="8461" width="37.453125" customWidth="1"/>
    <col min="8462" max="8462" width="18.453125" customWidth="1"/>
    <col min="8463" max="8463" width="25.1796875" customWidth="1"/>
    <col min="8464" max="8464" width="18.81640625" customWidth="1"/>
    <col min="8705" max="8705" width="37.7265625" customWidth="1"/>
    <col min="8706" max="8706" width="32" customWidth="1"/>
    <col min="8707" max="8707" width="43.1796875" customWidth="1"/>
    <col min="8708" max="8709" width="42.453125" customWidth="1"/>
    <col min="8710" max="8710" width="46" customWidth="1"/>
    <col min="8711" max="8712" width="30.453125" customWidth="1"/>
    <col min="8713" max="8715" width="21" customWidth="1"/>
    <col min="8716" max="8716" width="29.7265625" customWidth="1"/>
    <col min="8717" max="8717" width="37.453125" customWidth="1"/>
    <col min="8718" max="8718" width="18.453125" customWidth="1"/>
    <col min="8719" max="8719" width="25.1796875" customWidth="1"/>
    <col min="8720" max="8720" width="18.81640625" customWidth="1"/>
    <col min="8961" max="8961" width="37.7265625" customWidth="1"/>
    <col min="8962" max="8962" width="32" customWidth="1"/>
    <col min="8963" max="8963" width="43.1796875" customWidth="1"/>
    <col min="8964" max="8965" width="42.453125" customWidth="1"/>
    <col min="8966" max="8966" width="46" customWidth="1"/>
    <col min="8967" max="8968" width="30.453125" customWidth="1"/>
    <col min="8969" max="8971" width="21" customWidth="1"/>
    <col min="8972" max="8972" width="29.7265625" customWidth="1"/>
    <col min="8973" max="8973" width="37.453125" customWidth="1"/>
    <col min="8974" max="8974" width="18.453125" customWidth="1"/>
    <col min="8975" max="8975" width="25.1796875" customWidth="1"/>
    <col min="8976" max="8976" width="18.81640625" customWidth="1"/>
    <col min="9217" max="9217" width="37.7265625" customWidth="1"/>
    <col min="9218" max="9218" width="32" customWidth="1"/>
    <col min="9219" max="9219" width="43.1796875" customWidth="1"/>
    <col min="9220" max="9221" width="42.453125" customWidth="1"/>
    <col min="9222" max="9222" width="46" customWidth="1"/>
    <col min="9223" max="9224" width="30.453125" customWidth="1"/>
    <col min="9225" max="9227" width="21" customWidth="1"/>
    <col min="9228" max="9228" width="29.7265625" customWidth="1"/>
    <col min="9229" max="9229" width="37.453125" customWidth="1"/>
    <col min="9230" max="9230" width="18.453125" customWidth="1"/>
    <col min="9231" max="9231" width="25.1796875" customWidth="1"/>
    <col min="9232" max="9232" width="18.81640625" customWidth="1"/>
    <col min="9473" max="9473" width="37.7265625" customWidth="1"/>
    <col min="9474" max="9474" width="32" customWidth="1"/>
    <col min="9475" max="9475" width="43.1796875" customWidth="1"/>
    <col min="9476" max="9477" width="42.453125" customWidth="1"/>
    <col min="9478" max="9478" width="46" customWidth="1"/>
    <col min="9479" max="9480" width="30.453125" customWidth="1"/>
    <col min="9481" max="9483" width="21" customWidth="1"/>
    <col min="9484" max="9484" width="29.7265625" customWidth="1"/>
    <col min="9485" max="9485" width="37.453125" customWidth="1"/>
    <col min="9486" max="9486" width="18.453125" customWidth="1"/>
    <col min="9487" max="9487" width="25.1796875" customWidth="1"/>
    <col min="9488" max="9488" width="18.81640625" customWidth="1"/>
    <col min="9729" max="9729" width="37.7265625" customWidth="1"/>
    <col min="9730" max="9730" width="32" customWidth="1"/>
    <col min="9731" max="9731" width="43.1796875" customWidth="1"/>
    <col min="9732" max="9733" width="42.453125" customWidth="1"/>
    <col min="9734" max="9734" width="46" customWidth="1"/>
    <col min="9735" max="9736" width="30.453125" customWidth="1"/>
    <col min="9737" max="9739" width="21" customWidth="1"/>
    <col min="9740" max="9740" width="29.7265625" customWidth="1"/>
    <col min="9741" max="9741" width="37.453125" customWidth="1"/>
    <col min="9742" max="9742" width="18.453125" customWidth="1"/>
    <col min="9743" max="9743" width="25.1796875" customWidth="1"/>
    <col min="9744" max="9744" width="18.81640625" customWidth="1"/>
    <col min="9985" max="9985" width="37.7265625" customWidth="1"/>
    <col min="9986" max="9986" width="32" customWidth="1"/>
    <col min="9987" max="9987" width="43.1796875" customWidth="1"/>
    <col min="9988" max="9989" width="42.453125" customWidth="1"/>
    <col min="9990" max="9990" width="46" customWidth="1"/>
    <col min="9991" max="9992" width="30.453125" customWidth="1"/>
    <col min="9993" max="9995" width="21" customWidth="1"/>
    <col min="9996" max="9996" width="29.7265625" customWidth="1"/>
    <col min="9997" max="9997" width="37.453125" customWidth="1"/>
    <col min="9998" max="9998" width="18.453125" customWidth="1"/>
    <col min="9999" max="9999" width="25.1796875" customWidth="1"/>
    <col min="10000" max="10000" width="18.81640625" customWidth="1"/>
    <col min="10241" max="10241" width="37.7265625" customWidth="1"/>
    <col min="10242" max="10242" width="32" customWidth="1"/>
    <col min="10243" max="10243" width="43.1796875" customWidth="1"/>
    <col min="10244" max="10245" width="42.453125" customWidth="1"/>
    <col min="10246" max="10246" width="46" customWidth="1"/>
    <col min="10247" max="10248" width="30.453125" customWidth="1"/>
    <col min="10249" max="10251" width="21" customWidth="1"/>
    <col min="10252" max="10252" width="29.7265625" customWidth="1"/>
    <col min="10253" max="10253" width="37.453125" customWidth="1"/>
    <col min="10254" max="10254" width="18.453125" customWidth="1"/>
    <col min="10255" max="10255" width="25.1796875" customWidth="1"/>
    <col min="10256" max="10256" width="18.81640625" customWidth="1"/>
    <col min="10497" max="10497" width="37.7265625" customWidth="1"/>
    <col min="10498" max="10498" width="32" customWidth="1"/>
    <col min="10499" max="10499" width="43.1796875" customWidth="1"/>
    <col min="10500" max="10501" width="42.453125" customWidth="1"/>
    <col min="10502" max="10502" width="46" customWidth="1"/>
    <col min="10503" max="10504" width="30.453125" customWidth="1"/>
    <col min="10505" max="10507" width="21" customWidth="1"/>
    <col min="10508" max="10508" width="29.7265625" customWidth="1"/>
    <col min="10509" max="10509" width="37.453125" customWidth="1"/>
    <col min="10510" max="10510" width="18.453125" customWidth="1"/>
    <col min="10511" max="10511" width="25.1796875" customWidth="1"/>
    <col min="10512" max="10512" width="18.81640625" customWidth="1"/>
    <col min="10753" max="10753" width="37.7265625" customWidth="1"/>
    <col min="10754" max="10754" width="32" customWidth="1"/>
    <col min="10755" max="10755" width="43.1796875" customWidth="1"/>
    <col min="10756" max="10757" width="42.453125" customWidth="1"/>
    <col min="10758" max="10758" width="46" customWidth="1"/>
    <col min="10759" max="10760" width="30.453125" customWidth="1"/>
    <col min="10761" max="10763" width="21" customWidth="1"/>
    <col min="10764" max="10764" width="29.7265625" customWidth="1"/>
    <col min="10765" max="10765" width="37.453125" customWidth="1"/>
    <col min="10766" max="10766" width="18.453125" customWidth="1"/>
    <col min="10767" max="10767" width="25.1796875" customWidth="1"/>
    <col min="10768" max="10768" width="18.81640625" customWidth="1"/>
    <col min="11009" max="11009" width="37.7265625" customWidth="1"/>
    <col min="11010" max="11010" width="32" customWidth="1"/>
    <col min="11011" max="11011" width="43.1796875" customWidth="1"/>
    <col min="11012" max="11013" width="42.453125" customWidth="1"/>
    <col min="11014" max="11014" width="46" customWidth="1"/>
    <col min="11015" max="11016" width="30.453125" customWidth="1"/>
    <col min="11017" max="11019" width="21" customWidth="1"/>
    <col min="11020" max="11020" width="29.7265625" customWidth="1"/>
    <col min="11021" max="11021" width="37.453125" customWidth="1"/>
    <col min="11022" max="11022" width="18.453125" customWidth="1"/>
    <col min="11023" max="11023" width="25.1796875" customWidth="1"/>
    <col min="11024" max="11024" width="18.81640625" customWidth="1"/>
    <col min="11265" max="11265" width="37.7265625" customWidth="1"/>
    <col min="11266" max="11266" width="32" customWidth="1"/>
    <col min="11267" max="11267" width="43.1796875" customWidth="1"/>
    <col min="11268" max="11269" width="42.453125" customWidth="1"/>
    <col min="11270" max="11270" width="46" customWidth="1"/>
    <col min="11271" max="11272" width="30.453125" customWidth="1"/>
    <col min="11273" max="11275" width="21" customWidth="1"/>
    <col min="11276" max="11276" width="29.7265625" customWidth="1"/>
    <col min="11277" max="11277" width="37.453125" customWidth="1"/>
    <col min="11278" max="11278" width="18.453125" customWidth="1"/>
    <col min="11279" max="11279" width="25.1796875" customWidth="1"/>
    <col min="11280" max="11280" width="18.81640625" customWidth="1"/>
    <col min="11521" max="11521" width="37.7265625" customWidth="1"/>
    <col min="11522" max="11522" width="32" customWidth="1"/>
    <col min="11523" max="11523" width="43.1796875" customWidth="1"/>
    <col min="11524" max="11525" width="42.453125" customWidth="1"/>
    <col min="11526" max="11526" width="46" customWidth="1"/>
    <col min="11527" max="11528" width="30.453125" customWidth="1"/>
    <col min="11529" max="11531" width="21" customWidth="1"/>
    <col min="11532" max="11532" width="29.7265625" customWidth="1"/>
    <col min="11533" max="11533" width="37.453125" customWidth="1"/>
    <col min="11534" max="11534" width="18.453125" customWidth="1"/>
    <col min="11535" max="11535" width="25.1796875" customWidth="1"/>
    <col min="11536" max="11536" width="18.81640625" customWidth="1"/>
    <col min="11777" max="11777" width="37.7265625" customWidth="1"/>
    <col min="11778" max="11778" width="32" customWidth="1"/>
    <col min="11779" max="11779" width="43.1796875" customWidth="1"/>
    <col min="11780" max="11781" width="42.453125" customWidth="1"/>
    <col min="11782" max="11782" width="46" customWidth="1"/>
    <col min="11783" max="11784" width="30.453125" customWidth="1"/>
    <col min="11785" max="11787" width="21" customWidth="1"/>
    <col min="11788" max="11788" width="29.7265625" customWidth="1"/>
    <col min="11789" max="11789" width="37.453125" customWidth="1"/>
    <col min="11790" max="11790" width="18.453125" customWidth="1"/>
    <col min="11791" max="11791" width="25.1796875" customWidth="1"/>
    <col min="11792" max="11792" width="18.81640625" customWidth="1"/>
    <col min="12033" max="12033" width="37.7265625" customWidth="1"/>
    <col min="12034" max="12034" width="32" customWidth="1"/>
    <col min="12035" max="12035" width="43.1796875" customWidth="1"/>
    <col min="12036" max="12037" width="42.453125" customWidth="1"/>
    <col min="12038" max="12038" width="46" customWidth="1"/>
    <col min="12039" max="12040" width="30.453125" customWidth="1"/>
    <col min="12041" max="12043" width="21" customWidth="1"/>
    <col min="12044" max="12044" width="29.7265625" customWidth="1"/>
    <col min="12045" max="12045" width="37.453125" customWidth="1"/>
    <col min="12046" max="12046" width="18.453125" customWidth="1"/>
    <col min="12047" max="12047" width="25.1796875" customWidth="1"/>
    <col min="12048" max="12048" width="18.81640625" customWidth="1"/>
    <col min="12289" max="12289" width="37.7265625" customWidth="1"/>
    <col min="12290" max="12290" width="32" customWidth="1"/>
    <col min="12291" max="12291" width="43.1796875" customWidth="1"/>
    <col min="12292" max="12293" width="42.453125" customWidth="1"/>
    <col min="12294" max="12294" width="46" customWidth="1"/>
    <col min="12295" max="12296" width="30.453125" customWidth="1"/>
    <col min="12297" max="12299" width="21" customWidth="1"/>
    <col min="12300" max="12300" width="29.7265625" customWidth="1"/>
    <col min="12301" max="12301" width="37.453125" customWidth="1"/>
    <col min="12302" max="12302" width="18.453125" customWidth="1"/>
    <col min="12303" max="12303" width="25.1796875" customWidth="1"/>
    <col min="12304" max="12304" width="18.81640625" customWidth="1"/>
    <col min="12545" max="12545" width="37.7265625" customWidth="1"/>
    <col min="12546" max="12546" width="32" customWidth="1"/>
    <col min="12547" max="12547" width="43.1796875" customWidth="1"/>
    <col min="12548" max="12549" width="42.453125" customWidth="1"/>
    <col min="12550" max="12550" width="46" customWidth="1"/>
    <col min="12551" max="12552" width="30.453125" customWidth="1"/>
    <col min="12553" max="12555" width="21" customWidth="1"/>
    <col min="12556" max="12556" width="29.7265625" customWidth="1"/>
    <col min="12557" max="12557" width="37.453125" customWidth="1"/>
    <col min="12558" max="12558" width="18.453125" customWidth="1"/>
    <col min="12559" max="12559" width="25.1796875" customWidth="1"/>
    <col min="12560" max="12560" width="18.81640625" customWidth="1"/>
    <col min="12801" max="12801" width="37.7265625" customWidth="1"/>
    <col min="12802" max="12802" width="32" customWidth="1"/>
    <col min="12803" max="12803" width="43.1796875" customWidth="1"/>
    <col min="12804" max="12805" width="42.453125" customWidth="1"/>
    <col min="12806" max="12806" width="46" customWidth="1"/>
    <col min="12807" max="12808" width="30.453125" customWidth="1"/>
    <col min="12809" max="12811" width="21" customWidth="1"/>
    <col min="12812" max="12812" width="29.7265625" customWidth="1"/>
    <col min="12813" max="12813" width="37.453125" customWidth="1"/>
    <col min="12814" max="12814" width="18.453125" customWidth="1"/>
    <col min="12815" max="12815" width="25.1796875" customWidth="1"/>
    <col min="12816" max="12816" width="18.81640625" customWidth="1"/>
    <col min="13057" max="13057" width="37.7265625" customWidth="1"/>
    <col min="13058" max="13058" width="32" customWidth="1"/>
    <col min="13059" max="13059" width="43.1796875" customWidth="1"/>
    <col min="13060" max="13061" width="42.453125" customWidth="1"/>
    <col min="13062" max="13062" width="46" customWidth="1"/>
    <col min="13063" max="13064" width="30.453125" customWidth="1"/>
    <col min="13065" max="13067" width="21" customWidth="1"/>
    <col min="13068" max="13068" width="29.7265625" customWidth="1"/>
    <col min="13069" max="13069" width="37.453125" customWidth="1"/>
    <col min="13070" max="13070" width="18.453125" customWidth="1"/>
    <col min="13071" max="13071" width="25.1796875" customWidth="1"/>
    <col min="13072" max="13072" width="18.81640625" customWidth="1"/>
    <col min="13313" max="13313" width="37.7265625" customWidth="1"/>
    <col min="13314" max="13314" width="32" customWidth="1"/>
    <col min="13315" max="13315" width="43.1796875" customWidth="1"/>
    <col min="13316" max="13317" width="42.453125" customWidth="1"/>
    <col min="13318" max="13318" width="46" customWidth="1"/>
    <col min="13319" max="13320" width="30.453125" customWidth="1"/>
    <col min="13321" max="13323" width="21" customWidth="1"/>
    <col min="13324" max="13324" width="29.7265625" customWidth="1"/>
    <col min="13325" max="13325" width="37.453125" customWidth="1"/>
    <col min="13326" max="13326" width="18.453125" customWidth="1"/>
    <col min="13327" max="13327" width="25.1796875" customWidth="1"/>
    <col min="13328" max="13328" width="18.81640625" customWidth="1"/>
    <col min="13569" max="13569" width="37.7265625" customWidth="1"/>
    <col min="13570" max="13570" width="32" customWidth="1"/>
    <col min="13571" max="13571" width="43.1796875" customWidth="1"/>
    <col min="13572" max="13573" width="42.453125" customWidth="1"/>
    <col min="13574" max="13574" width="46" customWidth="1"/>
    <col min="13575" max="13576" width="30.453125" customWidth="1"/>
    <col min="13577" max="13579" width="21" customWidth="1"/>
    <col min="13580" max="13580" width="29.7265625" customWidth="1"/>
    <col min="13581" max="13581" width="37.453125" customWidth="1"/>
    <col min="13582" max="13582" width="18.453125" customWidth="1"/>
    <col min="13583" max="13583" width="25.1796875" customWidth="1"/>
    <col min="13584" max="13584" width="18.81640625" customWidth="1"/>
    <col min="13825" max="13825" width="37.7265625" customWidth="1"/>
    <col min="13826" max="13826" width="32" customWidth="1"/>
    <col min="13827" max="13827" width="43.1796875" customWidth="1"/>
    <col min="13828" max="13829" width="42.453125" customWidth="1"/>
    <col min="13830" max="13830" width="46" customWidth="1"/>
    <col min="13831" max="13832" width="30.453125" customWidth="1"/>
    <col min="13833" max="13835" width="21" customWidth="1"/>
    <col min="13836" max="13836" width="29.7265625" customWidth="1"/>
    <col min="13837" max="13837" width="37.453125" customWidth="1"/>
    <col min="13838" max="13838" width="18.453125" customWidth="1"/>
    <col min="13839" max="13839" width="25.1796875" customWidth="1"/>
    <col min="13840" max="13840" width="18.81640625" customWidth="1"/>
    <col min="14081" max="14081" width="37.7265625" customWidth="1"/>
    <col min="14082" max="14082" width="32" customWidth="1"/>
    <col min="14083" max="14083" width="43.1796875" customWidth="1"/>
    <col min="14084" max="14085" width="42.453125" customWidth="1"/>
    <col min="14086" max="14086" width="46" customWidth="1"/>
    <col min="14087" max="14088" width="30.453125" customWidth="1"/>
    <col min="14089" max="14091" width="21" customWidth="1"/>
    <col min="14092" max="14092" width="29.7265625" customWidth="1"/>
    <col min="14093" max="14093" width="37.453125" customWidth="1"/>
    <col min="14094" max="14094" width="18.453125" customWidth="1"/>
    <col min="14095" max="14095" width="25.1796875" customWidth="1"/>
    <col min="14096" max="14096" width="18.81640625" customWidth="1"/>
    <col min="14337" max="14337" width="37.7265625" customWidth="1"/>
    <col min="14338" max="14338" width="32" customWidth="1"/>
    <col min="14339" max="14339" width="43.1796875" customWidth="1"/>
    <col min="14340" max="14341" width="42.453125" customWidth="1"/>
    <col min="14342" max="14342" width="46" customWidth="1"/>
    <col min="14343" max="14344" width="30.453125" customWidth="1"/>
    <col min="14345" max="14347" width="21" customWidth="1"/>
    <col min="14348" max="14348" width="29.7265625" customWidth="1"/>
    <col min="14349" max="14349" width="37.453125" customWidth="1"/>
    <col min="14350" max="14350" width="18.453125" customWidth="1"/>
    <col min="14351" max="14351" width="25.1796875" customWidth="1"/>
    <col min="14352" max="14352" width="18.81640625" customWidth="1"/>
    <col min="14593" max="14593" width="37.7265625" customWidth="1"/>
    <col min="14594" max="14594" width="32" customWidth="1"/>
    <col min="14595" max="14595" width="43.1796875" customWidth="1"/>
    <col min="14596" max="14597" width="42.453125" customWidth="1"/>
    <col min="14598" max="14598" width="46" customWidth="1"/>
    <col min="14599" max="14600" width="30.453125" customWidth="1"/>
    <col min="14601" max="14603" width="21" customWidth="1"/>
    <col min="14604" max="14604" width="29.7265625" customWidth="1"/>
    <col min="14605" max="14605" width="37.453125" customWidth="1"/>
    <col min="14606" max="14606" width="18.453125" customWidth="1"/>
    <col min="14607" max="14607" width="25.1796875" customWidth="1"/>
    <col min="14608" max="14608" width="18.81640625" customWidth="1"/>
    <col min="14849" max="14849" width="37.7265625" customWidth="1"/>
    <col min="14850" max="14850" width="32" customWidth="1"/>
    <col min="14851" max="14851" width="43.1796875" customWidth="1"/>
    <col min="14852" max="14853" width="42.453125" customWidth="1"/>
    <col min="14854" max="14854" width="46" customWidth="1"/>
    <col min="14855" max="14856" width="30.453125" customWidth="1"/>
    <col min="14857" max="14859" width="21" customWidth="1"/>
    <col min="14860" max="14860" width="29.7265625" customWidth="1"/>
    <col min="14861" max="14861" width="37.453125" customWidth="1"/>
    <col min="14862" max="14862" width="18.453125" customWidth="1"/>
    <col min="14863" max="14863" width="25.1796875" customWidth="1"/>
    <col min="14864" max="14864" width="18.81640625" customWidth="1"/>
    <col min="15105" max="15105" width="37.7265625" customWidth="1"/>
    <col min="15106" max="15106" width="32" customWidth="1"/>
    <col min="15107" max="15107" width="43.1796875" customWidth="1"/>
    <col min="15108" max="15109" width="42.453125" customWidth="1"/>
    <col min="15110" max="15110" width="46" customWidth="1"/>
    <col min="15111" max="15112" width="30.453125" customWidth="1"/>
    <col min="15113" max="15115" width="21" customWidth="1"/>
    <col min="15116" max="15116" width="29.7265625" customWidth="1"/>
    <col min="15117" max="15117" width="37.453125" customWidth="1"/>
    <col min="15118" max="15118" width="18.453125" customWidth="1"/>
    <col min="15119" max="15119" width="25.1796875" customWidth="1"/>
    <col min="15120" max="15120" width="18.81640625" customWidth="1"/>
    <col min="15361" max="15361" width="37.7265625" customWidth="1"/>
    <col min="15362" max="15362" width="32" customWidth="1"/>
    <col min="15363" max="15363" width="43.1796875" customWidth="1"/>
    <col min="15364" max="15365" width="42.453125" customWidth="1"/>
    <col min="15366" max="15366" width="46" customWidth="1"/>
    <col min="15367" max="15368" width="30.453125" customWidth="1"/>
    <col min="15369" max="15371" width="21" customWidth="1"/>
    <col min="15372" max="15372" width="29.7265625" customWidth="1"/>
    <col min="15373" max="15373" width="37.453125" customWidth="1"/>
    <col min="15374" max="15374" width="18.453125" customWidth="1"/>
    <col min="15375" max="15375" width="25.1796875" customWidth="1"/>
    <col min="15376" max="15376" width="18.81640625" customWidth="1"/>
    <col min="15617" max="15617" width="37.7265625" customWidth="1"/>
    <col min="15618" max="15618" width="32" customWidth="1"/>
    <col min="15619" max="15619" width="43.1796875" customWidth="1"/>
    <col min="15620" max="15621" width="42.453125" customWidth="1"/>
    <col min="15622" max="15622" width="46" customWidth="1"/>
    <col min="15623" max="15624" width="30.453125" customWidth="1"/>
    <col min="15625" max="15627" width="21" customWidth="1"/>
    <col min="15628" max="15628" width="29.7265625" customWidth="1"/>
    <col min="15629" max="15629" width="37.453125" customWidth="1"/>
    <col min="15630" max="15630" width="18.453125" customWidth="1"/>
    <col min="15631" max="15631" width="25.1796875" customWidth="1"/>
    <col min="15632" max="15632" width="18.81640625" customWidth="1"/>
    <col min="15873" max="15873" width="37.7265625" customWidth="1"/>
    <col min="15874" max="15874" width="32" customWidth="1"/>
    <col min="15875" max="15875" width="43.1796875" customWidth="1"/>
    <col min="15876" max="15877" width="42.453125" customWidth="1"/>
    <col min="15878" max="15878" width="46" customWidth="1"/>
    <col min="15879" max="15880" width="30.453125" customWidth="1"/>
    <col min="15881" max="15883" width="21" customWidth="1"/>
    <col min="15884" max="15884" width="29.7265625" customWidth="1"/>
    <col min="15885" max="15885" width="37.453125" customWidth="1"/>
    <col min="15886" max="15886" width="18.453125" customWidth="1"/>
    <col min="15887" max="15887" width="25.1796875" customWidth="1"/>
    <col min="15888" max="15888" width="18.81640625" customWidth="1"/>
    <col min="16129" max="16129" width="37.7265625" customWidth="1"/>
    <col min="16130" max="16130" width="32" customWidth="1"/>
    <col min="16131" max="16131" width="43.1796875" customWidth="1"/>
    <col min="16132" max="16133" width="42.453125" customWidth="1"/>
    <col min="16134" max="16134" width="46" customWidth="1"/>
    <col min="16135" max="16136" width="30.453125" customWidth="1"/>
    <col min="16137" max="16139" width="21" customWidth="1"/>
    <col min="16140" max="16140" width="29.7265625" customWidth="1"/>
    <col min="16141" max="16141" width="37.453125" customWidth="1"/>
    <col min="16142" max="16142" width="18.453125" customWidth="1"/>
    <col min="16143" max="16143" width="25.1796875" customWidth="1"/>
    <col min="16144" max="16144" width="18.81640625" customWidth="1"/>
  </cols>
  <sheetData>
    <row r="1" spans="1:16" ht="31.5" customHeight="1" x14ac:dyDescent="0.35">
      <c r="A1" s="252"/>
      <c r="B1" s="253"/>
      <c r="C1" s="256" t="s">
        <v>0</v>
      </c>
      <c r="D1" s="256"/>
      <c r="E1" s="256"/>
      <c r="F1" s="256"/>
      <c r="G1" s="257"/>
      <c r="H1" s="1"/>
      <c r="I1" s="262" t="s">
        <v>1</v>
      </c>
      <c r="J1" s="263"/>
      <c r="L1" s="2" t="s">
        <v>2</v>
      </c>
    </row>
    <row r="2" spans="1:16" ht="31.5" customHeight="1" x14ac:dyDescent="0.35">
      <c r="A2" s="252"/>
      <c r="B2" s="253"/>
      <c r="C2" s="258"/>
      <c r="D2" s="258"/>
      <c r="E2" s="258"/>
      <c r="F2" s="258"/>
      <c r="G2" s="259"/>
      <c r="H2" s="3"/>
      <c r="I2" s="264" t="s">
        <v>3</v>
      </c>
      <c r="J2" s="265"/>
      <c r="L2" s="2" t="s">
        <v>4</v>
      </c>
    </row>
    <row r="3" spans="1:16" ht="31.5" customHeight="1" x14ac:dyDescent="0.35">
      <c r="A3" s="252"/>
      <c r="B3" s="253"/>
      <c r="C3" s="258"/>
      <c r="D3" s="258"/>
      <c r="E3" s="258"/>
      <c r="F3" s="258"/>
      <c r="G3" s="259"/>
      <c r="H3" s="3"/>
      <c r="I3" s="264" t="s">
        <v>5</v>
      </c>
      <c r="J3" s="265"/>
      <c r="L3" s="2" t="s">
        <v>6</v>
      </c>
    </row>
    <row r="4" spans="1:16" ht="15" thickBot="1" x14ac:dyDescent="0.4">
      <c r="A4" s="254"/>
      <c r="B4" s="255"/>
      <c r="C4" s="260"/>
      <c r="D4" s="260"/>
      <c r="E4" s="260"/>
      <c r="F4" s="260"/>
      <c r="G4" s="261"/>
      <c r="H4" s="4"/>
      <c r="I4" s="266" t="s">
        <v>7</v>
      </c>
      <c r="J4" s="267"/>
      <c r="L4" s="2" t="s">
        <v>8</v>
      </c>
    </row>
    <row r="5" spans="1:16" ht="15" thickBot="1" x14ac:dyDescent="0.4">
      <c r="A5" s="5"/>
      <c r="B5" s="5"/>
      <c r="C5" s="5"/>
      <c r="D5" s="5"/>
      <c r="E5" s="5"/>
      <c r="F5" s="5"/>
      <c r="G5" s="5"/>
      <c r="H5" s="5"/>
      <c r="I5" s="5"/>
      <c r="J5" s="5"/>
    </row>
    <row r="6" spans="1:16" ht="15.5" x14ac:dyDescent="0.35">
      <c r="A6" s="268" t="s">
        <v>9</v>
      </c>
      <c r="B6" s="269"/>
      <c r="C6" s="269"/>
      <c r="D6" s="269"/>
      <c r="E6" s="269"/>
      <c r="F6" s="269"/>
      <c r="G6" s="269"/>
      <c r="H6" s="269"/>
      <c r="I6" s="269"/>
      <c r="J6" s="270"/>
      <c r="K6" s="271" t="s">
        <v>10</v>
      </c>
      <c r="L6" s="272"/>
      <c r="M6" s="272"/>
      <c r="N6" s="272"/>
      <c r="O6" s="272"/>
      <c r="P6" s="273"/>
    </row>
    <row r="7" spans="1:16" ht="15.5" x14ac:dyDescent="0.35">
      <c r="A7" s="274" t="s">
        <v>11</v>
      </c>
      <c r="B7" s="276" t="s">
        <v>12</v>
      </c>
      <c r="C7" s="278" t="s">
        <v>13</v>
      </c>
      <c r="D7" s="280" t="s">
        <v>14</v>
      </c>
      <c r="E7" s="280" t="s">
        <v>15</v>
      </c>
      <c r="F7" s="276" t="s">
        <v>16</v>
      </c>
      <c r="G7" s="278" t="s">
        <v>17</v>
      </c>
      <c r="H7" s="278" t="s">
        <v>18</v>
      </c>
      <c r="I7" s="278" t="s">
        <v>19</v>
      </c>
      <c r="J7" s="282"/>
      <c r="K7" s="283" t="s">
        <v>20</v>
      </c>
      <c r="L7" s="284"/>
      <c r="M7" s="284"/>
      <c r="N7" s="285" t="s">
        <v>21</v>
      </c>
      <c r="O7" s="286"/>
      <c r="P7" s="287"/>
    </row>
    <row r="8" spans="1:16" ht="29.5" thickBot="1" x14ac:dyDescent="0.4">
      <c r="A8" s="275"/>
      <c r="B8" s="277"/>
      <c r="C8" s="279"/>
      <c r="D8" s="281"/>
      <c r="E8" s="281"/>
      <c r="F8" s="277"/>
      <c r="G8" s="279"/>
      <c r="H8" s="279"/>
      <c r="I8" s="32" t="s">
        <v>22</v>
      </c>
      <c r="J8" s="33" t="s">
        <v>23</v>
      </c>
      <c r="K8" s="8" t="s">
        <v>24</v>
      </c>
      <c r="L8" s="9" t="s">
        <v>25</v>
      </c>
      <c r="M8" s="10" t="s">
        <v>26</v>
      </c>
      <c r="N8" s="9" t="s">
        <v>24</v>
      </c>
      <c r="O8" s="9" t="s">
        <v>25</v>
      </c>
      <c r="P8" s="9" t="s">
        <v>26</v>
      </c>
    </row>
    <row r="9" spans="1:16" s="19" customFormat="1" ht="140" x14ac:dyDescent="0.35">
      <c r="A9" s="88" t="s">
        <v>617</v>
      </c>
      <c r="B9" s="88" t="s">
        <v>618</v>
      </c>
      <c r="C9" s="36" t="s">
        <v>619</v>
      </c>
      <c r="D9" s="36" t="s">
        <v>620</v>
      </c>
      <c r="E9" s="36" t="s">
        <v>621</v>
      </c>
      <c r="F9" s="36" t="s">
        <v>622</v>
      </c>
      <c r="G9" s="36" t="s">
        <v>618</v>
      </c>
      <c r="H9" s="36" t="s">
        <v>623</v>
      </c>
      <c r="I9" s="117">
        <v>43922</v>
      </c>
      <c r="J9" s="118">
        <v>44196</v>
      </c>
      <c r="K9" s="38"/>
      <c r="L9" s="71"/>
      <c r="M9" s="40"/>
      <c r="N9" s="41"/>
      <c r="O9" s="71"/>
      <c r="P9" s="42"/>
    </row>
    <row r="10" spans="1:16" s="19" customFormat="1" ht="39.75" customHeight="1" x14ac:dyDescent="0.35">
      <c r="A10" s="57"/>
      <c r="B10" s="78"/>
      <c r="C10" s="21"/>
      <c r="D10" s="21"/>
      <c r="E10" s="21"/>
      <c r="F10" s="21"/>
      <c r="G10" s="21"/>
      <c r="H10" s="21"/>
      <c r="I10" s="13"/>
      <c r="J10" s="44"/>
      <c r="K10" s="45"/>
      <c r="L10" s="15"/>
      <c r="M10" s="16"/>
      <c r="N10" s="17"/>
      <c r="O10" s="15"/>
      <c r="P10" s="18"/>
    </row>
    <row r="11" spans="1:16" s="19" customFormat="1" ht="36.75" customHeight="1" x14ac:dyDescent="0.35">
      <c r="A11" s="57"/>
      <c r="B11" s="78"/>
      <c r="C11" s="21"/>
      <c r="D11" s="21"/>
      <c r="E11" s="21"/>
      <c r="F11" s="21"/>
      <c r="G11" s="21"/>
      <c r="H11" s="21"/>
      <c r="I11" s="13"/>
      <c r="J11" s="44"/>
      <c r="K11" s="45"/>
      <c r="L11" s="15"/>
      <c r="M11" s="16"/>
      <c r="N11" s="17"/>
      <c r="O11" s="15"/>
      <c r="P11" s="18"/>
    </row>
    <row r="12" spans="1:16" s="19" customFormat="1" ht="36.75" customHeight="1" x14ac:dyDescent="0.35">
      <c r="A12" s="57"/>
      <c r="B12" s="78"/>
      <c r="C12" s="21"/>
      <c r="D12" s="21"/>
      <c r="E12" s="21"/>
      <c r="F12" s="21"/>
      <c r="G12" s="21"/>
      <c r="H12" s="21"/>
      <c r="I12" s="13"/>
      <c r="J12" s="44"/>
      <c r="K12" s="45"/>
      <c r="L12" s="15"/>
      <c r="M12" s="16"/>
      <c r="N12" s="17"/>
      <c r="O12" s="15"/>
      <c r="P12" s="18"/>
    </row>
    <row r="13" spans="1:16" s="19" customFormat="1" ht="36.75" customHeight="1" x14ac:dyDescent="0.35">
      <c r="A13" s="57"/>
      <c r="B13" s="78"/>
      <c r="C13" s="21"/>
      <c r="D13" s="21"/>
      <c r="E13" s="21"/>
      <c r="F13" s="21"/>
      <c r="G13" s="21"/>
      <c r="H13" s="21"/>
      <c r="I13" s="13"/>
      <c r="J13" s="44"/>
      <c r="K13" s="45"/>
      <c r="L13" s="15"/>
      <c r="M13" s="16"/>
      <c r="N13" s="17"/>
      <c r="O13" s="15"/>
      <c r="P13" s="18"/>
    </row>
    <row r="14" spans="1:16" s="19" customFormat="1" ht="48" customHeight="1" x14ac:dyDescent="0.35">
      <c r="A14" s="57"/>
      <c r="B14" s="78"/>
      <c r="C14" s="21"/>
      <c r="D14" s="21"/>
      <c r="E14" s="21"/>
      <c r="F14" s="21"/>
      <c r="G14" s="21"/>
      <c r="H14" s="21"/>
      <c r="I14" s="13"/>
      <c r="J14" s="44"/>
      <c r="K14" s="45"/>
      <c r="L14" s="15"/>
      <c r="M14" s="16"/>
      <c r="N14" s="17"/>
      <c r="O14" s="15"/>
      <c r="P14" s="18"/>
    </row>
    <row r="15" spans="1:16" s="19" customFormat="1" ht="42.75" customHeight="1" x14ac:dyDescent="0.35">
      <c r="A15" s="57"/>
      <c r="B15" s="78"/>
      <c r="C15" s="21"/>
      <c r="D15" s="21"/>
      <c r="E15" s="21"/>
      <c r="F15" s="21"/>
      <c r="G15" s="21"/>
      <c r="H15" s="21"/>
      <c r="I15" s="13"/>
      <c r="J15" s="44"/>
      <c r="K15" s="45"/>
      <c r="L15" s="15"/>
      <c r="M15" s="16"/>
      <c r="N15" s="17"/>
      <c r="O15" s="15"/>
      <c r="P15" s="18"/>
    </row>
    <row r="16" spans="1:16" s="19" customFormat="1" ht="42.75" customHeight="1" x14ac:dyDescent="0.35">
      <c r="A16" s="57"/>
      <c r="B16" s="78"/>
      <c r="C16" s="21"/>
      <c r="D16" s="21"/>
      <c r="E16" s="21"/>
      <c r="F16" s="21"/>
      <c r="G16" s="21"/>
      <c r="H16" s="21"/>
      <c r="I16" s="13"/>
      <c r="J16" s="44"/>
      <c r="K16" s="45"/>
      <c r="L16" s="15"/>
      <c r="M16" s="16"/>
      <c r="N16" s="17"/>
      <c r="O16" s="15"/>
      <c r="P16" s="18"/>
    </row>
    <row r="17" spans="1:16" s="19" customFormat="1" ht="42.75" customHeight="1" x14ac:dyDescent="0.35">
      <c r="A17" s="57"/>
      <c r="B17" s="78"/>
      <c r="C17" s="21"/>
      <c r="D17" s="21"/>
      <c r="E17" s="21"/>
      <c r="F17" s="21"/>
      <c r="G17" s="21"/>
      <c r="H17" s="21"/>
      <c r="I17" s="13"/>
      <c r="J17" s="44"/>
      <c r="K17" s="45"/>
      <c r="L17" s="15"/>
      <c r="M17" s="16"/>
      <c r="N17" s="17"/>
      <c r="O17" s="15"/>
      <c r="P17" s="18"/>
    </row>
    <row r="18" spans="1:16" s="19" customFormat="1" ht="42.75" customHeight="1" x14ac:dyDescent="0.35">
      <c r="A18" s="57"/>
      <c r="B18" s="78"/>
      <c r="C18" s="21"/>
      <c r="D18" s="21"/>
      <c r="E18" s="21"/>
      <c r="F18" s="21"/>
      <c r="G18" s="21"/>
      <c r="H18" s="21"/>
      <c r="I18" s="13"/>
      <c r="J18" s="44"/>
      <c r="K18" s="45"/>
      <c r="L18" s="15"/>
      <c r="M18" s="16"/>
      <c r="N18" s="17"/>
      <c r="O18" s="15"/>
      <c r="P18" s="18"/>
    </row>
    <row r="19" spans="1:16" s="19" customFormat="1" ht="42.75" customHeight="1" x14ac:dyDescent="0.35">
      <c r="A19" s="57"/>
      <c r="B19" s="78"/>
      <c r="C19" s="21"/>
      <c r="D19" s="21"/>
      <c r="E19" s="21"/>
      <c r="F19" s="21"/>
      <c r="G19" s="21"/>
      <c r="H19" s="21"/>
      <c r="I19" s="13"/>
      <c r="J19" s="44"/>
      <c r="K19" s="45"/>
      <c r="L19" s="15"/>
      <c r="M19" s="16"/>
      <c r="N19" s="17"/>
      <c r="O19" s="15"/>
      <c r="P19" s="18"/>
    </row>
    <row r="20" spans="1:16" s="19" customFormat="1" ht="57" customHeight="1" x14ac:dyDescent="0.35">
      <c r="A20" s="57"/>
      <c r="B20" s="78"/>
      <c r="C20" s="21"/>
      <c r="D20" s="21"/>
      <c r="E20" s="21"/>
      <c r="F20" s="21"/>
      <c r="G20" s="21"/>
      <c r="H20" s="21"/>
      <c r="I20" s="15"/>
      <c r="J20" s="58"/>
      <c r="K20" s="59"/>
      <c r="L20" s="15"/>
      <c r="M20" s="21"/>
      <c r="N20" s="17"/>
      <c r="O20" s="15"/>
      <c r="P20" s="18"/>
    </row>
    <row r="21" spans="1:16" s="19" customFormat="1" ht="66.75" customHeight="1" x14ac:dyDescent="0.35">
      <c r="A21" s="57"/>
      <c r="B21" s="78"/>
      <c r="C21" s="21"/>
      <c r="D21" s="21"/>
      <c r="E21" s="21"/>
      <c r="F21" s="21"/>
      <c r="G21" s="21"/>
      <c r="H21" s="21"/>
      <c r="I21" s="15"/>
      <c r="J21" s="58"/>
      <c r="K21" s="59"/>
      <c r="L21" s="15"/>
      <c r="M21" s="21"/>
      <c r="N21" s="17"/>
      <c r="O21" s="15"/>
      <c r="P21" s="18"/>
    </row>
    <row r="22" spans="1:16" s="19" customFormat="1" ht="15" thickBot="1" x14ac:dyDescent="0.4">
      <c r="A22" s="24"/>
      <c r="B22" s="25"/>
      <c r="C22" s="26"/>
      <c r="D22" s="26"/>
      <c r="E22" s="26"/>
      <c r="F22" s="26"/>
      <c r="G22" s="26"/>
      <c r="H22" s="26"/>
      <c r="I22" s="27"/>
      <c r="J22" s="28"/>
      <c r="K22" s="29"/>
      <c r="L22" s="27"/>
      <c r="M22" s="26"/>
      <c r="N22" s="30"/>
      <c r="O22" s="27"/>
      <c r="P22" s="31"/>
    </row>
  </sheetData>
  <mergeCells count="19">
    <mergeCell ref="A1:B4"/>
    <mergeCell ref="C1:G4"/>
    <mergeCell ref="I1:J1"/>
    <mergeCell ref="I2:J2"/>
    <mergeCell ref="I3:J3"/>
    <mergeCell ref="I4:J4"/>
    <mergeCell ref="I7:J7"/>
    <mergeCell ref="K7:M7"/>
    <mergeCell ref="N7:P7"/>
    <mergeCell ref="A6:J6"/>
    <mergeCell ref="K6:P6"/>
    <mergeCell ref="A7:A8"/>
    <mergeCell ref="B7:B8"/>
    <mergeCell ref="C7:C8"/>
    <mergeCell ref="D7:D8"/>
    <mergeCell ref="E7:E8"/>
    <mergeCell ref="F7:F8"/>
    <mergeCell ref="G7:G8"/>
    <mergeCell ref="H7:H8"/>
  </mergeCells>
  <dataValidations count="11">
    <dataValidation allowBlank="1" showInputMessage="1" showErrorMessage="1" promptTitle="PERIODICIDAD DEL SEGUIMIENTO" prompt="El equipo de seguimiento definirá cuántos periodos de reporte serán necesarios para hacer monitoreo a las acciones. " sqref="N7:P7 JJ7:JL7 TF7:TH7 ADB7:ADD7 AMX7:AMZ7 AWT7:AWV7 BGP7:BGR7 BQL7:BQN7 CAH7:CAJ7 CKD7:CKF7 CTZ7:CUB7 DDV7:DDX7 DNR7:DNT7 DXN7:DXP7 EHJ7:EHL7 ERF7:ERH7 FBB7:FBD7 FKX7:FKZ7 FUT7:FUV7 GEP7:GER7 GOL7:GON7 GYH7:GYJ7 HID7:HIF7 HRZ7:HSB7 IBV7:IBX7 ILR7:ILT7 IVN7:IVP7 JFJ7:JFL7 JPF7:JPH7 JZB7:JZD7 KIX7:KIZ7 KST7:KSV7 LCP7:LCR7 LML7:LMN7 LWH7:LWJ7 MGD7:MGF7 MPZ7:MQB7 MZV7:MZX7 NJR7:NJT7 NTN7:NTP7 ODJ7:ODL7 ONF7:ONH7 OXB7:OXD7 PGX7:PGZ7 PQT7:PQV7 QAP7:QAR7 QKL7:QKN7 QUH7:QUJ7 RED7:REF7 RNZ7:ROB7 RXV7:RXX7 SHR7:SHT7 SRN7:SRP7 TBJ7:TBL7 TLF7:TLH7 TVB7:TVD7 UEX7:UEZ7 UOT7:UOV7 UYP7:UYR7 VIL7:VIN7 VSH7:VSJ7 WCD7:WCF7 WLZ7:WMB7 WVV7:WVX7 N65543:P65543 JJ65543:JL65543 TF65543:TH65543 ADB65543:ADD65543 AMX65543:AMZ65543 AWT65543:AWV65543 BGP65543:BGR65543 BQL65543:BQN65543 CAH65543:CAJ65543 CKD65543:CKF65543 CTZ65543:CUB65543 DDV65543:DDX65543 DNR65543:DNT65543 DXN65543:DXP65543 EHJ65543:EHL65543 ERF65543:ERH65543 FBB65543:FBD65543 FKX65543:FKZ65543 FUT65543:FUV65543 GEP65543:GER65543 GOL65543:GON65543 GYH65543:GYJ65543 HID65543:HIF65543 HRZ65543:HSB65543 IBV65543:IBX65543 ILR65543:ILT65543 IVN65543:IVP65543 JFJ65543:JFL65543 JPF65543:JPH65543 JZB65543:JZD65543 KIX65543:KIZ65543 KST65543:KSV65543 LCP65543:LCR65543 LML65543:LMN65543 LWH65543:LWJ65543 MGD65543:MGF65543 MPZ65543:MQB65543 MZV65543:MZX65543 NJR65543:NJT65543 NTN65543:NTP65543 ODJ65543:ODL65543 ONF65543:ONH65543 OXB65543:OXD65543 PGX65543:PGZ65543 PQT65543:PQV65543 QAP65543:QAR65543 QKL65543:QKN65543 QUH65543:QUJ65543 RED65543:REF65543 RNZ65543:ROB65543 RXV65543:RXX65543 SHR65543:SHT65543 SRN65543:SRP65543 TBJ65543:TBL65543 TLF65543:TLH65543 TVB65543:TVD65543 UEX65543:UEZ65543 UOT65543:UOV65543 UYP65543:UYR65543 VIL65543:VIN65543 VSH65543:VSJ65543 WCD65543:WCF65543 WLZ65543:WMB65543 WVV65543:WVX65543 N131079:P131079 JJ131079:JL131079 TF131079:TH131079 ADB131079:ADD131079 AMX131079:AMZ131079 AWT131079:AWV131079 BGP131079:BGR131079 BQL131079:BQN131079 CAH131079:CAJ131079 CKD131079:CKF131079 CTZ131079:CUB131079 DDV131079:DDX131079 DNR131079:DNT131079 DXN131079:DXP131079 EHJ131079:EHL131079 ERF131079:ERH131079 FBB131079:FBD131079 FKX131079:FKZ131079 FUT131079:FUV131079 GEP131079:GER131079 GOL131079:GON131079 GYH131079:GYJ131079 HID131079:HIF131079 HRZ131079:HSB131079 IBV131079:IBX131079 ILR131079:ILT131079 IVN131079:IVP131079 JFJ131079:JFL131079 JPF131079:JPH131079 JZB131079:JZD131079 KIX131079:KIZ131079 KST131079:KSV131079 LCP131079:LCR131079 LML131079:LMN131079 LWH131079:LWJ131079 MGD131079:MGF131079 MPZ131079:MQB131079 MZV131079:MZX131079 NJR131079:NJT131079 NTN131079:NTP131079 ODJ131079:ODL131079 ONF131079:ONH131079 OXB131079:OXD131079 PGX131079:PGZ131079 PQT131079:PQV131079 QAP131079:QAR131079 QKL131079:QKN131079 QUH131079:QUJ131079 RED131079:REF131079 RNZ131079:ROB131079 RXV131079:RXX131079 SHR131079:SHT131079 SRN131079:SRP131079 TBJ131079:TBL131079 TLF131079:TLH131079 TVB131079:TVD131079 UEX131079:UEZ131079 UOT131079:UOV131079 UYP131079:UYR131079 VIL131079:VIN131079 VSH131079:VSJ131079 WCD131079:WCF131079 WLZ131079:WMB131079 WVV131079:WVX131079 N196615:P196615 JJ196615:JL196615 TF196615:TH196615 ADB196615:ADD196615 AMX196615:AMZ196615 AWT196615:AWV196615 BGP196615:BGR196615 BQL196615:BQN196615 CAH196615:CAJ196615 CKD196615:CKF196615 CTZ196615:CUB196615 DDV196615:DDX196615 DNR196615:DNT196615 DXN196615:DXP196615 EHJ196615:EHL196615 ERF196615:ERH196615 FBB196615:FBD196615 FKX196615:FKZ196615 FUT196615:FUV196615 GEP196615:GER196615 GOL196615:GON196615 GYH196615:GYJ196615 HID196615:HIF196615 HRZ196615:HSB196615 IBV196615:IBX196615 ILR196615:ILT196615 IVN196615:IVP196615 JFJ196615:JFL196615 JPF196615:JPH196615 JZB196615:JZD196615 KIX196615:KIZ196615 KST196615:KSV196615 LCP196615:LCR196615 LML196615:LMN196615 LWH196615:LWJ196615 MGD196615:MGF196615 MPZ196615:MQB196615 MZV196615:MZX196615 NJR196615:NJT196615 NTN196615:NTP196615 ODJ196615:ODL196615 ONF196615:ONH196615 OXB196615:OXD196615 PGX196615:PGZ196615 PQT196615:PQV196615 QAP196615:QAR196615 QKL196615:QKN196615 QUH196615:QUJ196615 RED196615:REF196615 RNZ196615:ROB196615 RXV196615:RXX196615 SHR196615:SHT196615 SRN196615:SRP196615 TBJ196615:TBL196615 TLF196615:TLH196615 TVB196615:TVD196615 UEX196615:UEZ196615 UOT196615:UOV196615 UYP196615:UYR196615 VIL196615:VIN196615 VSH196615:VSJ196615 WCD196615:WCF196615 WLZ196615:WMB196615 WVV196615:WVX196615 N262151:P262151 JJ262151:JL262151 TF262151:TH262151 ADB262151:ADD262151 AMX262151:AMZ262151 AWT262151:AWV262151 BGP262151:BGR262151 BQL262151:BQN262151 CAH262151:CAJ262151 CKD262151:CKF262151 CTZ262151:CUB262151 DDV262151:DDX262151 DNR262151:DNT262151 DXN262151:DXP262151 EHJ262151:EHL262151 ERF262151:ERH262151 FBB262151:FBD262151 FKX262151:FKZ262151 FUT262151:FUV262151 GEP262151:GER262151 GOL262151:GON262151 GYH262151:GYJ262151 HID262151:HIF262151 HRZ262151:HSB262151 IBV262151:IBX262151 ILR262151:ILT262151 IVN262151:IVP262151 JFJ262151:JFL262151 JPF262151:JPH262151 JZB262151:JZD262151 KIX262151:KIZ262151 KST262151:KSV262151 LCP262151:LCR262151 LML262151:LMN262151 LWH262151:LWJ262151 MGD262151:MGF262151 MPZ262151:MQB262151 MZV262151:MZX262151 NJR262151:NJT262151 NTN262151:NTP262151 ODJ262151:ODL262151 ONF262151:ONH262151 OXB262151:OXD262151 PGX262151:PGZ262151 PQT262151:PQV262151 QAP262151:QAR262151 QKL262151:QKN262151 QUH262151:QUJ262151 RED262151:REF262151 RNZ262151:ROB262151 RXV262151:RXX262151 SHR262151:SHT262151 SRN262151:SRP262151 TBJ262151:TBL262151 TLF262151:TLH262151 TVB262151:TVD262151 UEX262151:UEZ262151 UOT262151:UOV262151 UYP262151:UYR262151 VIL262151:VIN262151 VSH262151:VSJ262151 WCD262151:WCF262151 WLZ262151:WMB262151 WVV262151:WVX262151 N327687:P327687 JJ327687:JL327687 TF327687:TH327687 ADB327687:ADD327687 AMX327687:AMZ327687 AWT327687:AWV327687 BGP327687:BGR327687 BQL327687:BQN327687 CAH327687:CAJ327687 CKD327687:CKF327687 CTZ327687:CUB327687 DDV327687:DDX327687 DNR327687:DNT327687 DXN327687:DXP327687 EHJ327687:EHL327687 ERF327687:ERH327687 FBB327687:FBD327687 FKX327687:FKZ327687 FUT327687:FUV327687 GEP327687:GER327687 GOL327687:GON327687 GYH327687:GYJ327687 HID327687:HIF327687 HRZ327687:HSB327687 IBV327687:IBX327687 ILR327687:ILT327687 IVN327687:IVP327687 JFJ327687:JFL327687 JPF327687:JPH327687 JZB327687:JZD327687 KIX327687:KIZ327687 KST327687:KSV327687 LCP327687:LCR327687 LML327687:LMN327687 LWH327687:LWJ327687 MGD327687:MGF327687 MPZ327687:MQB327687 MZV327687:MZX327687 NJR327687:NJT327687 NTN327687:NTP327687 ODJ327687:ODL327687 ONF327687:ONH327687 OXB327687:OXD327687 PGX327687:PGZ327687 PQT327687:PQV327687 QAP327687:QAR327687 QKL327687:QKN327687 QUH327687:QUJ327687 RED327687:REF327687 RNZ327687:ROB327687 RXV327687:RXX327687 SHR327687:SHT327687 SRN327687:SRP327687 TBJ327687:TBL327687 TLF327687:TLH327687 TVB327687:TVD327687 UEX327687:UEZ327687 UOT327687:UOV327687 UYP327687:UYR327687 VIL327687:VIN327687 VSH327687:VSJ327687 WCD327687:WCF327687 WLZ327687:WMB327687 WVV327687:WVX327687 N393223:P393223 JJ393223:JL393223 TF393223:TH393223 ADB393223:ADD393223 AMX393223:AMZ393223 AWT393223:AWV393223 BGP393223:BGR393223 BQL393223:BQN393223 CAH393223:CAJ393223 CKD393223:CKF393223 CTZ393223:CUB393223 DDV393223:DDX393223 DNR393223:DNT393223 DXN393223:DXP393223 EHJ393223:EHL393223 ERF393223:ERH393223 FBB393223:FBD393223 FKX393223:FKZ393223 FUT393223:FUV393223 GEP393223:GER393223 GOL393223:GON393223 GYH393223:GYJ393223 HID393223:HIF393223 HRZ393223:HSB393223 IBV393223:IBX393223 ILR393223:ILT393223 IVN393223:IVP393223 JFJ393223:JFL393223 JPF393223:JPH393223 JZB393223:JZD393223 KIX393223:KIZ393223 KST393223:KSV393223 LCP393223:LCR393223 LML393223:LMN393223 LWH393223:LWJ393223 MGD393223:MGF393223 MPZ393223:MQB393223 MZV393223:MZX393223 NJR393223:NJT393223 NTN393223:NTP393223 ODJ393223:ODL393223 ONF393223:ONH393223 OXB393223:OXD393223 PGX393223:PGZ393223 PQT393223:PQV393223 QAP393223:QAR393223 QKL393223:QKN393223 QUH393223:QUJ393223 RED393223:REF393223 RNZ393223:ROB393223 RXV393223:RXX393223 SHR393223:SHT393223 SRN393223:SRP393223 TBJ393223:TBL393223 TLF393223:TLH393223 TVB393223:TVD393223 UEX393223:UEZ393223 UOT393223:UOV393223 UYP393223:UYR393223 VIL393223:VIN393223 VSH393223:VSJ393223 WCD393223:WCF393223 WLZ393223:WMB393223 WVV393223:WVX393223 N458759:P458759 JJ458759:JL458759 TF458759:TH458759 ADB458759:ADD458759 AMX458759:AMZ458759 AWT458759:AWV458759 BGP458759:BGR458759 BQL458759:BQN458759 CAH458759:CAJ458759 CKD458759:CKF458759 CTZ458759:CUB458759 DDV458759:DDX458759 DNR458759:DNT458759 DXN458759:DXP458759 EHJ458759:EHL458759 ERF458759:ERH458759 FBB458759:FBD458759 FKX458759:FKZ458759 FUT458759:FUV458759 GEP458759:GER458759 GOL458759:GON458759 GYH458759:GYJ458759 HID458759:HIF458759 HRZ458759:HSB458759 IBV458759:IBX458759 ILR458759:ILT458759 IVN458759:IVP458759 JFJ458759:JFL458759 JPF458759:JPH458759 JZB458759:JZD458759 KIX458759:KIZ458759 KST458759:KSV458759 LCP458759:LCR458759 LML458759:LMN458759 LWH458759:LWJ458759 MGD458759:MGF458759 MPZ458759:MQB458759 MZV458759:MZX458759 NJR458759:NJT458759 NTN458759:NTP458759 ODJ458759:ODL458759 ONF458759:ONH458759 OXB458759:OXD458759 PGX458759:PGZ458759 PQT458759:PQV458759 QAP458759:QAR458759 QKL458759:QKN458759 QUH458759:QUJ458759 RED458759:REF458759 RNZ458759:ROB458759 RXV458759:RXX458759 SHR458759:SHT458759 SRN458759:SRP458759 TBJ458759:TBL458759 TLF458759:TLH458759 TVB458759:TVD458759 UEX458759:UEZ458759 UOT458759:UOV458759 UYP458759:UYR458759 VIL458759:VIN458759 VSH458759:VSJ458759 WCD458759:WCF458759 WLZ458759:WMB458759 WVV458759:WVX458759 N524295:P524295 JJ524295:JL524295 TF524295:TH524295 ADB524295:ADD524295 AMX524295:AMZ524295 AWT524295:AWV524295 BGP524295:BGR524295 BQL524295:BQN524295 CAH524295:CAJ524295 CKD524295:CKF524295 CTZ524295:CUB524295 DDV524295:DDX524295 DNR524295:DNT524295 DXN524295:DXP524295 EHJ524295:EHL524295 ERF524295:ERH524295 FBB524295:FBD524295 FKX524295:FKZ524295 FUT524295:FUV524295 GEP524295:GER524295 GOL524295:GON524295 GYH524295:GYJ524295 HID524295:HIF524295 HRZ524295:HSB524295 IBV524295:IBX524295 ILR524295:ILT524295 IVN524295:IVP524295 JFJ524295:JFL524295 JPF524295:JPH524295 JZB524295:JZD524295 KIX524295:KIZ524295 KST524295:KSV524295 LCP524295:LCR524295 LML524295:LMN524295 LWH524295:LWJ524295 MGD524295:MGF524295 MPZ524295:MQB524295 MZV524295:MZX524295 NJR524295:NJT524295 NTN524295:NTP524295 ODJ524295:ODL524295 ONF524295:ONH524295 OXB524295:OXD524295 PGX524295:PGZ524295 PQT524295:PQV524295 QAP524295:QAR524295 QKL524295:QKN524295 QUH524295:QUJ524295 RED524295:REF524295 RNZ524295:ROB524295 RXV524295:RXX524295 SHR524295:SHT524295 SRN524295:SRP524295 TBJ524295:TBL524295 TLF524295:TLH524295 TVB524295:TVD524295 UEX524295:UEZ524295 UOT524295:UOV524295 UYP524295:UYR524295 VIL524295:VIN524295 VSH524295:VSJ524295 WCD524295:WCF524295 WLZ524295:WMB524295 WVV524295:WVX524295 N589831:P589831 JJ589831:JL589831 TF589831:TH589831 ADB589831:ADD589831 AMX589831:AMZ589831 AWT589831:AWV589831 BGP589831:BGR589831 BQL589831:BQN589831 CAH589831:CAJ589831 CKD589831:CKF589831 CTZ589831:CUB589831 DDV589831:DDX589831 DNR589831:DNT589831 DXN589831:DXP589831 EHJ589831:EHL589831 ERF589831:ERH589831 FBB589831:FBD589831 FKX589831:FKZ589831 FUT589831:FUV589831 GEP589831:GER589831 GOL589831:GON589831 GYH589831:GYJ589831 HID589831:HIF589831 HRZ589831:HSB589831 IBV589831:IBX589831 ILR589831:ILT589831 IVN589831:IVP589831 JFJ589831:JFL589831 JPF589831:JPH589831 JZB589831:JZD589831 KIX589831:KIZ589831 KST589831:KSV589831 LCP589831:LCR589831 LML589831:LMN589831 LWH589831:LWJ589831 MGD589831:MGF589831 MPZ589831:MQB589831 MZV589831:MZX589831 NJR589831:NJT589831 NTN589831:NTP589831 ODJ589831:ODL589831 ONF589831:ONH589831 OXB589831:OXD589831 PGX589831:PGZ589831 PQT589831:PQV589831 QAP589831:QAR589831 QKL589831:QKN589831 QUH589831:QUJ589831 RED589831:REF589831 RNZ589831:ROB589831 RXV589831:RXX589831 SHR589831:SHT589831 SRN589831:SRP589831 TBJ589831:TBL589831 TLF589831:TLH589831 TVB589831:TVD589831 UEX589831:UEZ589831 UOT589831:UOV589831 UYP589831:UYR589831 VIL589831:VIN589831 VSH589831:VSJ589831 WCD589831:WCF589831 WLZ589831:WMB589831 WVV589831:WVX589831 N655367:P655367 JJ655367:JL655367 TF655367:TH655367 ADB655367:ADD655367 AMX655367:AMZ655367 AWT655367:AWV655367 BGP655367:BGR655367 BQL655367:BQN655367 CAH655367:CAJ655367 CKD655367:CKF655367 CTZ655367:CUB655367 DDV655367:DDX655367 DNR655367:DNT655367 DXN655367:DXP655367 EHJ655367:EHL655367 ERF655367:ERH655367 FBB655367:FBD655367 FKX655367:FKZ655367 FUT655367:FUV655367 GEP655367:GER655367 GOL655367:GON655367 GYH655367:GYJ655367 HID655367:HIF655367 HRZ655367:HSB655367 IBV655367:IBX655367 ILR655367:ILT655367 IVN655367:IVP655367 JFJ655367:JFL655367 JPF655367:JPH655367 JZB655367:JZD655367 KIX655367:KIZ655367 KST655367:KSV655367 LCP655367:LCR655367 LML655367:LMN655367 LWH655367:LWJ655367 MGD655367:MGF655367 MPZ655367:MQB655367 MZV655367:MZX655367 NJR655367:NJT655367 NTN655367:NTP655367 ODJ655367:ODL655367 ONF655367:ONH655367 OXB655367:OXD655367 PGX655367:PGZ655367 PQT655367:PQV655367 QAP655367:QAR655367 QKL655367:QKN655367 QUH655367:QUJ655367 RED655367:REF655367 RNZ655367:ROB655367 RXV655367:RXX655367 SHR655367:SHT655367 SRN655367:SRP655367 TBJ655367:TBL655367 TLF655367:TLH655367 TVB655367:TVD655367 UEX655367:UEZ655367 UOT655367:UOV655367 UYP655367:UYR655367 VIL655367:VIN655367 VSH655367:VSJ655367 WCD655367:WCF655367 WLZ655367:WMB655367 WVV655367:WVX655367 N720903:P720903 JJ720903:JL720903 TF720903:TH720903 ADB720903:ADD720903 AMX720903:AMZ720903 AWT720903:AWV720903 BGP720903:BGR720903 BQL720903:BQN720903 CAH720903:CAJ720903 CKD720903:CKF720903 CTZ720903:CUB720903 DDV720903:DDX720903 DNR720903:DNT720903 DXN720903:DXP720903 EHJ720903:EHL720903 ERF720903:ERH720903 FBB720903:FBD720903 FKX720903:FKZ720903 FUT720903:FUV720903 GEP720903:GER720903 GOL720903:GON720903 GYH720903:GYJ720903 HID720903:HIF720903 HRZ720903:HSB720903 IBV720903:IBX720903 ILR720903:ILT720903 IVN720903:IVP720903 JFJ720903:JFL720903 JPF720903:JPH720903 JZB720903:JZD720903 KIX720903:KIZ720903 KST720903:KSV720903 LCP720903:LCR720903 LML720903:LMN720903 LWH720903:LWJ720903 MGD720903:MGF720903 MPZ720903:MQB720903 MZV720903:MZX720903 NJR720903:NJT720903 NTN720903:NTP720903 ODJ720903:ODL720903 ONF720903:ONH720903 OXB720903:OXD720903 PGX720903:PGZ720903 PQT720903:PQV720903 QAP720903:QAR720903 QKL720903:QKN720903 QUH720903:QUJ720903 RED720903:REF720903 RNZ720903:ROB720903 RXV720903:RXX720903 SHR720903:SHT720903 SRN720903:SRP720903 TBJ720903:TBL720903 TLF720903:TLH720903 TVB720903:TVD720903 UEX720903:UEZ720903 UOT720903:UOV720903 UYP720903:UYR720903 VIL720903:VIN720903 VSH720903:VSJ720903 WCD720903:WCF720903 WLZ720903:WMB720903 WVV720903:WVX720903 N786439:P786439 JJ786439:JL786439 TF786439:TH786439 ADB786439:ADD786439 AMX786439:AMZ786439 AWT786439:AWV786439 BGP786439:BGR786439 BQL786439:BQN786439 CAH786439:CAJ786439 CKD786439:CKF786439 CTZ786439:CUB786439 DDV786439:DDX786439 DNR786439:DNT786439 DXN786439:DXP786439 EHJ786439:EHL786439 ERF786439:ERH786439 FBB786439:FBD786439 FKX786439:FKZ786439 FUT786439:FUV786439 GEP786439:GER786439 GOL786439:GON786439 GYH786439:GYJ786439 HID786439:HIF786439 HRZ786439:HSB786439 IBV786439:IBX786439 ILR786439:ILT786439 IVN786439:IVP786439 JFJ786439:JFL786439 JPF786439:JPH786439 JZB786439:JZD786439 KIX786439:KIZ786439 KST786439:KSV786439 LCP786439:LCR786439 LML786439:LMN786439 LWH786439:LWJ786439 MGD786439:MGF786439 MPZ786439:MQB786439 MZV786439:MZX786439 NJR786439:NJT786439 NTN786439:NTP786439 ODJ786439:ODL786439 ONF786439:ONH786439 OXB786439:OXD786439 PGX786439:PGZ786439 PQT786439:PQV786439 QAP786439:QAR786439 QKL786439:QKN786439 QUH786439:QUJ786439 RED786439:REF786439 RNZ786439:ROB786439 RXV786439:RXX786439 SHR786439:SHT786439 SRN786439:SRP786439 TBJ786439:TBL786439 TLF786439:TLH786439 TVB786439:TVD786439 UEX786439:UEZ786439 UOT786439:UOV786439 UYP786439:UYR786439 VIL786439:VIN786439 VSH786439:VSJ786439 WCD786439:WCF786439 WLZ786439:WMB786439 WVV786439:WVX786439 N851975:P851975 JJ851975:JL851975 TF851975:TH851975 ADB851975:ADD851975 AMX851975:AMZ851975 AWT851975:AWV851975 BGP851975:BGR851975 BQL851975:BQN851975 CAH851975:CAJ851975 CKD851975:CKF851975 CTZ851975:CUB851975 DDV851975:DDX851975 DNR851975:DNT851975 DXN851975:DXP851975 EHJ851975:EHL851975 ERF851975:ERH851975 FBB851975:FBD851975 FKX851975:FKZ851975 FUT851975:FUV851975 GEP851975:GER851975 GOL851975:GON851975 GYH851975:GYJ851975 HID851975:HIF851975 HRZ851975:HSB851975 IBV851975:IBX851975 ILR851975:ILT851975 IVN851975:IVP851975 JFJ851975:JFL851975 JPF851975:JPH851975 JZB851975:JZD851975 KIX851975:KIZ851975 KST851975:KSV851975 LCP851975:LCR851975 LML851975:LMN851975 LWH851975:LWJ851975 MGD851975:MGF851975 MPZ851975:MQB851975 MZV851975:MZX851975 NJR851975:NJT851975 NTN851975:NTP851975 ODJ851975:ODL851975 ONF851975:ONH851975 OXB851975:OXD851975 PGX851975:PGZ851975 PQT851975:PQV851975 QAP851975:QAR851975 QKL851975:QKN851975 QUH851975:QUJ851975 RED851975:REF851975 RNZ851975:ROB851975 RXV851975:RXX851975 SHR851975:SHT851975 SRN851975:SRP851975 TBJ851975:TBL851975 TLF851975:TLH851975 TVB851975:TVD851975 UEX851975:UEZ851975 UOT851975:UOV851975 UYP851975:UYR851975 VIL851975:VIN851975 VSH851975:VSJ851975 WCD851975:WCF851975 WLZ851975:WMB851975 WVV851975:WVX851975 N917511:P917511 JJ917511:JL917511 TF917511:TH917511 ADB917511:ADD917511 AMX917511:AMZ917511 AWT917511:AWV917511 BGP917511:BGR917511 BQL917511:BQN917511 CAH917511:CAJ917511 CKD917511:CKF917511 CTZ917511:CUB917511 DDV917511:DDX917511 DNR917511:DNT917511 DXN917511:DXP917511 EHJ917511:EHL917511 ERF917511:ERH917511 FBB917511:FBD917511 FKX917511:FKZ917511 FUT917511:FUV917511 GEP917511:GER917511 GOL917511:GON917511 GYH917511:GYJ917511 HID917511:HIF917511 HRZ917511:HSB917511 IBV917511:IBX917511 ILR917511:ILT917511 IVN917511:IVP917511 JFJ917511:JFL917511 JPF917511:JPH917511 JZB917511:JZD917511 KIX917511:KIZ917511 KST917511:KSV917511 LCP917511:LCR917511 LML917511:LMN917511 LWH917511:LWJ917511 MGD917511:MGF917511 MPZ917511:MQB917511 MZV917511:MZX917511 NJR917511:NJT917511 NTN917511:NTP917511 ODJ917511:ODL917511 ONF917511:ONH917511 OXB917511:OXD917511 PGX917511:PGZ917511 PQT917511:PQV917511 QAP917511:QAR917511 QKL917511:QKN917511 QUH917511:QUJ917511 RED917511:REF917511 RNZ917511:ROB917511 RXV917511:RXX917511 SHR917511:SHT917511 SRN917511:SRP917511 TBJ917511:TBL917511 TLF917511:TLH917511 TVB917511:TVD917511 UEX917511:UEZ917511 UOT917511:UOV917511 UYP917511:UYR917511 VIL917511:VIN917511 VSH917511:VSJ917511 WCD917511:WCF917511 WLZ917511:WMB917511 WVV917511:WVX917511 N983047:P983047 JJ983047:JL983047 TF983047:TH983047 ADB983047:ADD983047 AMX983047:AMZ983047 AWT983047:AWV983047 BGP983047:BGR983047 BQL983047:BQN983047 CAH983047:CAJ983047 CKD983047:CKF983047 CTZ983047:CUB983047 DDV983047:DDX983047 DNR983047:DNT983047 DXN983047:DXP983047 EHJ983047:EHL983047 ERF983047:ERH983047 FBB983047:FBD983047 FKX983047:FKZ983047 FUT983047:FUV983047 GEP983047:GER983047 GOL983047:GON983047 GYH983047:GYJ983047 HID983047:HIF983047 HRZ983047:HSB983047 IBV983047:IBX983047 ILR983047:ILT983047 IVN983047:IVP983047 JFJ983047:JFL983047 JPF983047:JPH983047 JZB983047:JZD983047 KIX983047:KIZ983047 KST983047:KSV983047 LCP983047:LCR983047 LML983047:LMN983047 LWH983047:LWJ983047 MGD983047:MGF983047 MPZ983047:MQB983047 MZV983047:MZX983047 NJR983047:NJT983047 NTN983047:NTP983047 ODJ983047:ODL983047 ONF983047:ONH983047 OXB983047:OXD983047 PGX983047:PGZ983047 PQT983047:PQV983047 QAP983047:QAR983047 QKL983047:QKN983047 QUH983047:QUJ983047 RED983047:REF983047 RNZ983047:ROB983047 RXV983047:RXX983047 SHR983047:SHT983047 SRN983047:SRP983047 TBJ983047:TBL983047 TLF983047:TLH983047 TVB983047:TVD983047 UEX983047:UEZ983047 UOT983047:UOV983047 UYP983047:UYR983047 VIL983047:VIN983047 VSH983047:VSJ983047 WCD983047:WCF983047 WLZ983047:WMB983047 WVV983047:WVX983047" xr:uid="{2833689D-DF3B-47E0-AEC2-B2F0E94DD433}"/>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H65543:H65544 JD65543:JD65544 SZ65543:SZ65544 ACV65543:ACV65544 AMR65543:AMR65544 AWN65543:AWN65544 BGJ65543:BGJ65544 BQF65543:BQF65544 CAB65543:CAB65544 CJX65543:CJX65544 CTT65543:CTT65544 DDP65543:DDP65544 DNL65543:DNL65544 DXH65543:DXH65544 EHD65543:EHD65544 EQZ65543:EQZ65544 FAV65543:FAV65544 FKR65543:FKR65544 FUN65543:FUN65544 GEJ65543:GEJ65544 GOF65543:GOF65544 GYB65543:GYB65544 HHX65543:HHX65544 HRT65543:HRT65544 IBP65543:IBP65544 ILL65543:ILL65544 IVH65543:IVH65544 JFD65543:JFD65544 JOZ65543:JOZ65544 JYV65543:JYV65544 KIR65543:KIR65544 KSN65543:KSN65544 LCJ65543:LCJ65544 LMF65543:LMF65544 LWB65543:LWB65544 MFX65543:MFX65544 MPT65543:MPT65544 MZP65543:MZP65544 NJL65543:NJL65544 NTH65543:NTH65544 ODD65543:ODD65544 OMZ65543:OMZ65544 OWV65543:OWV65544 PGR65543:PGR65544 PQN65543:PQN65544 QAJ65543:QAJ65544 QKF65543:QKF65544 QUB65543:QUB65544 RDX65543:RDX65544 RNT65543:RNT65544 RXP65543:RXP65544 SHL65543:SHL65544 SRH65543:SRH65544 TBD65543:TBD65544 TKZ65543:TKZ65544 TUV65543:TUV65544 UER65543:UER65544 UON65543:UON65544 UYJ65543:UYJ65544 VIF65543:VIF65544 VSB65543:VSB65544 WBX65543:WBX65544 WLT65543:WLT65544 WVP65543:WVP65544 H131079:H131080 JD131079:JD131080 SZ131079:SZ131080 ACV131079:ACV131080 AMR131079:AMR131080 AWN131079:AWN131080 BGJ131079:BGJ131080 BQF131079:BQF131080 CAB131079:CAB131080 CJX131079:CJX131080 CTT131079:CTT131080 DDP131079:DDP131080 DNL131079:DNL131080 DXH131079:DXH131080 EHD131079:EHD131080 EQZ131079:EQZ131080 FAV131079:FAV131080 FKR131079:FKR131080 FUN131079:FUN131080 GEJ131079:GEJ131080 GOF131079:GOF131080 GYB131079:GYB131080 HHX131079:HHX131080 HRT131079:HRT131080 IBP131079:IBP131080 ILL131079:ILL131080 IVH131079:IVH131080 JFD131079:JFD131080 JOZ131079:JOZ131080 JYV131079:JYV131080 KIR131079:KIR131080 KSN131079:KSN131080 LCJ131079:LCJ131080 LMF131079:LMF131080 LWB131079:LWB131080 MFX131079:MFX131080 MPT131079:MPT131080 MZP131079:MZP131080 NJL131079:NJL131080 NTH131079:NTH131080 ODD131079:ODD131080 OMZ131079:OMZ131080 OWV131079:OWV131080 PGR131079:PGR131080 PQN131079:PQN131080 QAJ131079:QAJ131080 QKF131079:QKF131080 QUB131079:QUB131080 RDX131079:RDX131080 RNT131079:RNT131080 RXP131079:RXP131080 SHL131079:SHL131080 SRH131079:SRH131080 TBD131079:TBD131080 TKZ131079:TKZ131080 TUV131079:TUV131080 UER131079:UER131080 UON131079:UON131080 UYJ131079:UYJ131080 VIF131079:VIF131080 VSB131079:VSB131080 WBX131079:WBX131080 WLT131079:WLT131080 WVP131079:WVP131080 H196615:H196616 JD196615:JD196616 SZ196615:SZ196616 ACV196615:ACV196616 AMR196615:AMR196616 AWN196615:AWN196616 BGJ196615:BGJ196616 BQF196615:BQF196616 CAB196615:CAB196616 CJX196615:CJX196616 CTT196615:CTT196616 DDP196615:DDP196616 DNL196615:DNL196616 DXH196615:DXH196616 EHD196615:EHD196616 EQZ196615:EQZ196616 FAV196615:FAV196616 FKR196615:FKR196616 FUN196615:FUN196616 GEJ196615:GEJ196616 GOF196615:GOF196616 GYB196615:GYB196616 HHX196615:HHX196616 HRT196615:HRT196616 IBP196615:IBP196616 ILL196615:ILL196616 IVH196615:IVH196616 JFD196615:JFD196616 JOZ196615:JOZ196616 JYV196615:JYV196616 KIR196615:KIR196616 KSN196615:KSN196616 LCJ196615:LCJ196616 LMF196615:LMF196616 LWB196615:LWB196616 MFX196615:MFX196616 MPT196615:MPT196616 MZP196615:MZP196616 NJL196615:NJL196616 NTH196615:NTH196616 ODD196615:ODD196616 OMZ196615:OMZ196616 OWV196615:OWV196616 PGR196615:PGR196616 PQN196615:PQN196616 QAJ196615:QAJ196616 QKF196615:QKF196616 QUB196615:QUB196616 RDX196615:RDX196616 RNT196615:RNT196616 RXP196615:RXP196616 SHL196615:SHL196616 SRH196615:SRH196616 TBD196615:TBD196616 TKZ196615:TKZ196616 TUV196615:TUV196616 UER196615:UER196616 UON196615:UON196616 UYJ196615:UYJ196616 VIF196615:VIF196616 VSB196615:VSB196616 WBX196615:WBX196616 WLT196615:WLT196616 WVP196615:WVP196616 H262151:H262152 JD262151:JD262152 SZ262151:SZ262152 ACV262151:ACV262152 AMR262151:AMR262152 AWN262151:AWN262152 BGJ262151:BGJ262152 BQF262151:BQF262152 CAB262151:CAB262152 CJX262151:CJX262152 CTT262151:CTT262152 DDP262151:DDP262152 DNL262151:DNL262152 DXH262151:DXH262152 EHD262151:EHD262152 EQZ262151:EQZ262152 FAV262151:FAV262152 FKR262151:FKR262152 FUN262151:FUN262152 GEJ262151:GEJ262152 GOF262151:GOF262152 GYB262151:GYB262152 HHX262151:HHX262152 HRT262151:HRT262152 IBP262151:IBP262152 ILL262151:ILL262152 IVH262151:IVH262152 JFD262151:JFD262152 JOZ262151:JOZ262152 JYV262151:JYV262152 KIR262151:KIR262152 KSN262151:KSN262152 LCJ262151:LCJ262152 LMF262151:LMF262152 LWB262151:LWB262152 MFX262151:MFX262152 MPT262151:MPT262152 MZP262151:MZP262152 NJL262151:NJL262152 NTH262151:NTH262152 ODD262151:ODD262152 OMZ262151:OMZ262152 OWV262151:OWV262152 PGR262151:PGR262152 PQN262151:PQN262152 QAJ262151:QAJ262152 QKF262151:QKF262152 QUB262151:QUB262152 RDX262151:RDX262152 RNT262151:RNT262152 RXP262151:RXP262152 SHL262151:SHL262152 SRH262151:SRH262152 TBD262151:TBD262152 TKZ262151:TKZ262152 TUV262151:TUV262152 UER262151:UER262152 UON262151:UON262152 UYJ262151:UYJ262152 VIF262151:VIF262152 VSB262151:VSB262152 WBX262151:WBX262152 WLT262151:WLT262152 WVP262151:WVP262152 H327687:H327688 JD327687:JD327688 SZ327687:SZ327688 ACV327687:ACV327688 AMR327687:AMR327688 AWN327687:AWN327688 BGJ327687:BGJ327688 BQF327687:BQF327688 CAB327687:CAB327688 CJX327687:CJX327688 CTT327687:CTT327688 DDP327687:DDP327688 DNL327687:DNL327688 DXH327687:DXH327688 EHD327687:EHD327688 EQZ327687:EQZ327688 FAV327687:FAV327688 FKR327687:FKR327688 FUN327687:FUN327688 GEJ327687:GEJ327688 GOF327687:GOF327688 GYB327687:GYB327688 HHX327687:HHX327688 HRT327687:HRT327688 IBP327687:IBP327688 ILL327687:ILL327688 IVH327687:IVH327688 JFD327687:JFD327688 JOZ327687:JOZ327688 JYV327687:JYV327688 KIR327687:KIR327688 KSN327687:KSN327688 LCJ327687:LCJ327688 LMF327687:LMF327688 LWB327687:LWB327688 MFX327687:MFX327688 MPT327687:MPT327688 MZP327687:MZP327688 NJL327687:NJL327688 NTH327687:NTH327688 ODD327687:ODD327688 OMZ327687:OMZ327688 OWV327687:OWV327688 PGR327687:PGR327688 PQN327687:PQN327688 QAJ327687:QAJ327688 QKF327687:QKF327688 QUB327687:QUB327688 RDX327687:RDX327688 RNT327687:RNT327688 RXP327687:RXP327688 SHL327687:SHL327688 SRH327687:SRH327688 TBD327687:TBD327688 TKZ327687:TKZ327688 TUV327687:TUV327688 UER327687:UER327688 UON327687:UON327688 UYJ327687:UYJ327688 VIF327687:VIF327688 VSB327687:VSB327688 WBX327687:WBX327688 WLT327687:WLT327688 WVP327687:WVP327688 H393223:H393224 JD393223:JD393224 SZ393223:SZ393224 ACV393223:ACV393224 AMR393223:AMR393224 AWN393223:AWN393224 BGJ393223:BGJ393224 BQF393223:BQF393224 CAB393223:CAB393224 CJX393223:CJX393224 CTT393223:CTT393224 DDP393223:DDP393224 DNL393223:DNL393224 DXH393223:DXH393224 EHD393223:EHD393224 EQZ393223:EQZ393224 FAV393223:FAV393224 FKR393223:FKR393224 FUN393223:FUN393224 GEJ393223:GEJ393224 GOF393223:GOF393224 GYB393223:GYB393224 HHX393223:HHX393224 HRT393223:HRT393224 IBP393223:IBP393224 ILL393223:ILL393224 IVH393223:IVH393224 JFD393223:JFD393224 JOZ393223:JOZ393224 JYV393223:JYV393224 KIR393223:KIR393224 KSN393223:KSN393224 LCJ393223:LCJ393224 LMF393223:LMF393224 LWB393223:LWB393224 MFX393223:MFX393224 MPT393223:MPT393224 MZP393223:MZP393224 NJL393223:NJL393224 NTH393223:NTH393224 ODD393223:ODD393224 OMZ393223:OMZ393224 OWV393223:OWV393224 PGR393223:PGR393224 PQN393223:PQN393224 QAJ393223:QAJ393224 QKF393223:QKF393224 QUB393223:QUB393224 RDX393223:RDX393224 RNT393223:RNT393224 RXP393223:RXP393224 SHL393223:SHL393224 SRH393223:SRH393224 TBD393223:TBD393224 TKZ393223:TKZ393224 TUV393223:TUV393224 UER393223:UER393224 UON393223:UON393224 UYJ393223:UYJ393224 VIF393223:VIF393224 VSB393223:VSB393224 WBX393223:WBX393224 WLT393223:WLT393224 WVP393223:WVP393224 H458759:H458760 JD458759:JD458760 SZ458759:SZ458760 ACV458759:ACV458760 AMR458759:AMR458760 AWN458759:AWN458760 BGJ458759:BGJ458760 BQF458759:BQF458760 CAB458759:CAB458760 CJX458759:CJX458760 CTT458759:CTT458760 DDP458759:DDP458760 DNL458759:DNL458760 DXH458759:DXH458760 EHD458759:EHD458760 EQZ458759:EQZ458760 FAV458759:FAV458760 FKR458759:FKR458760 FUN458759:FUN458760 GEJ458759:GEJ458760 GOF458759:GOF458760 GYB458759:GYB458760 HHX458759:HHX458760 HRT458759:HRT458760 IBP458759:IBP458760 ILL458759:ILL458760 IVH458759:IVH458760 JFD458759:JFD458760 JOZ458759:JOZ458760 JYV458759:JYV458760 KIR458759:KIR458760 KSN458759:KSN458760 LCJ458759:LCJ458760 LMF458759:LMF458760 LWB458759:LWB458760 MFX458759:MFX458760 MPT458759:MPT458760 MZP458759:MZP458760 NJL458759:NJL458760 NTH458759:NTH458760 ODD458759:ODD458760 OMZ458759:OMZ458760 OWV458759:OWV458760 PGR458759:PGR458760 PQN458759:PQN458760 QAJ458759:QAJ458760 QKF458759:QKF458760 QUB458759:QUB458760 RDX458759:RDX458760 RNT458759:RNT458760 RXP458759:RXP458760 SHL458759:SHL458760 SRH458759:SRH458760 TBD458759:TBD458760 TKZ458759:TKZ458760 TUV458759:TUV458760 UER458759:UER458760 UON458759:UON458760 UYJ458759:UYJ458760 VIF458759:VIF458760 VSB458759:VSB458760 WBX458759:WBX458760 WLT458759:WLT458760 WVP458759:WVP458760 H524295:H524296 JD524295:JD524296 SZ524295:SZ524296 ACV524295:ACV524296 AMR524295:AMR524296 AWN524295:AWN524296 BGJ524295:BGJ524296 BQF524295:BQF524296 CAB524295:CAB524296 CJX524295:CJX524296 CTT524295:CTT524296 DDP524295:DDP524296 DNL524295:DNL524296 DXH524295:DXH524296 EHD524295:EHD524296 EQZ524295:EQZ524296 FAV524295:FAV524296 FKR524295:FKR524296 FUN524295:FUN524296 GEJ524295:GEJ524296 GOF524295:GOF524296 GYB524295:GYB524296 HHX524295:HHX524296 HRT524295:HRT524296 IBP524295:IBP524296 ILL524295:ILL524296 IVH524295:IVH524296 JFD524295:JFD524296 JOZ524295:JOZ524296 JYV524295:JYV524296 KIR524295:KIR524296 KSN524295:KSN524296 LCJ524295:LCJ524296 LMF524295:LMF524296 LWB524295:LWB524296 MFX524295:MFX524296 MPT524295:MPT524296 MZP524295:MZP524296 NJL524295:NJL524296 NTH524295:NTH524296 ODD524295:ODD524296 OMZ524295:OMZ524296 OWV524295:OWV524296 PGR524295:PGR524296 PQN524295:PQN524296 QAJ524295:QAJ524296 QKF524295:QKF524296 QUB524295:QUB524296 RDX524295:RDX524296 RNT524295:RNT524296 RXP524295:RXP524296 SHL524295:SHL524296 SRH524295:SRH524296 TBD524295:TBD524296 TKZ524295:TKZ524296 TUV524295:TUV524296 UER524295:UER524296 UON524295:UON524296 UYJ524295:UYJ524296 VIF524295:VIF524296 VSB524295:VSB524296 WBX524295:WBX524296 WLT524295:WLT524296 WVP524295:WVP524296 H589831:H589832 JD589831:JD589832 SZ589831:SZ589832 ACV589831:ACV589832 AMR589831:AMR589832 AWN589831:AWN589832 BGJ589831:BGJ589832 BQF589831:BQF589832 CAB589831:CAB589832 CJX589831:CJX589832 CTT589831:CTT589832 DDP589831:DDP589832 DNL589831:DNL589832 DXH589831:DXH589832 EHD589831:EHD589832 EQZ589831:EQZ589832 FAV589831:FAV589832 FKR589831:FKR589832 FUN589831:FUN589832 GEJ589831:GEJ589832 GOF589831:GOF589832 GYB589831:GYB589832 HHX589831:HHX589832 HRT589831:HRT589832 IBP589831:IBP589832 ILL589831:ILL589832 IVH589831:IVH589832 JFD589831:JFD589832 JOZ589831:JOZ589832 JYV589831:JYV589832 KIR589831:KIR589832 KSN589831:KSN589832 LCJ589831:LCJ589832 LMF589831:LMF589832 LWB589831:LWB589832 MFX589831:MFX589832 MPT589831:MPT589832 MZP589831:MZP589832 NJL589831:NJL589832 NTH589831:NTH589832 ODD589831:ODD589832 OMZ589831:OMZ589832 OWV589831:OWV589832 PGR589831:PGR589832 PQN589831:PQN589832 QAJ589831:QAJ589832 QKF589831:QKF589832 QUB589831:QUB589832 RDX589831:RDX589832 RNT589831:RNT589832 RXP589831:RXP589832 SHL589831:SHL589832 SRH589831:SRH589832 TBD589831:TBD589832 TKZ589831:TKZ589832 TUV589831:TUV589832 UER589831:UER589832 UON589831:UON589832 UYJ589831:UYJ589832 VIF589831:VIF589832 VSB589831:VSB589832 WBX589831:WBX589832 WLT589831:WLT589832 WVP589831:WVP589832 H655367:H655368 JD655367:JD655368 SZ655367:SZ655368 ACV655367:ACV655368 AMR655367:AMR655368 AWN655367:AWN655368 BGJ655367:BGJ655368 BQF655367:BQF655368 CAB655367:CAB655368 CJX655367:CJX655368 CTT655367:CTT655368 DDP655367:DDP655368 DNL655367:DNL655368 DXH655367:DXH655368 EHD655367:EHD655368 EQZ655367:EQZ655368 FAV655367:FAV655368 FKR655367:FKR655368 FUN655367:FUN655368 GEJ655367:GEJ655368 GOF655367:GOF655368 GYB655367:GYB655368 HHX655367:HHX655368 HRT655367:HRT655368 IBP655367:IBP655368 ILL655367:ILL655368 IVH655367:IVH655368 JFD655367:JFD655368 JOZ655367:JOZ655368 JYV655367:JYV655368 KIR655367:KIR655368 KSN655367:KSN655368 LCJ655367:LCJ655368 LMF655367:LMF655368 LWB655367:LWB655368 MFX655367:MFX655368 MPT655367:MPT655368 MZP655367:MZP655368 NJL655367:NJL655368 NTH655367:NTH655368 ODD655367:ODD655368 OMZ655367:OMZ655368 OWV655367:OWV655368 PGR655367:PGR655368 PQN655367:PQN655368 QAJ655367:QAJ655368 QKF655367:QKF655368 QUB655367:QUB655368 RDX655367:RDX655368 RNT655367:RNT655368 RXP655367:RXP655368 SHL655367:SHL655368 SRH655367:SRH655368 TBD655367:TBD655368 TKZ655367:TKZ655368 TUV655367:TUV655368 UER655367:UER655368 UON655367:UON655368 UYJ655367:UYJ655368 VIF655367:VIF655368 VSB655367:VSB655368 WBX655367:WBX655368 WLT655367:WLT655368 WVP655367:WVP655368 H720903:H720904 JD720903:JD720904 SZ720903:SZ720904 ACV720903:ACV720904 AMR720903:AMR720904 AWN720903:AWN720904 BGJ720903:BGJ720904 BQF720903:BQF720904 CAB720903:CAB720904 CJX720903:CJX720904 CTT720903:CTT720904 DDP720903:DDP720904 DNL720903:DNL720904 DXH720903:DXH720904 EHD720903:EHD720904 EQZ720903:EQZ720904 FAV720903:FAV720904 FKR720903:FKR720904 FUN720903:FUN720904 GEJ720903:GEJ720904 GOF720903:GOF720904 GYB720903:GYB720904 HHX720903:HHX720904 HRT720903:HRT720904 IBP720903:IBP720904 ILL720903:ILL720904 IVH720903:IVH720904 JFD720903:JFD720904 JOZ720903:JOZ720904 JYV720903:JYV720904 KIR720903:KIR720904 KSN720903:KSN720904 LCJ720903:LCJ720904 LMF720903:LMF720904 LWB720903:LWB720904 MFX720903:MFX720904 MPT720903:MPT720904 MZP720903:MZP720904 NJL720903:NJL720904 NTH720903:NTH720904 ODD720903:ODD720904 OMZ720903:OMZ720904 OWV720903:OWV720904 PGR720903:PGR720904 PQN720903:PQN720904 QAJ720903:QAJ720904 QKF720903:QKF720904 QUB720903:QUB720904 RDX720903:RDX720904 RNT720903:RNT720904 RXP720903:RXP720904 SHL720903:SHL720904 SRH720903:SRH720904 TBD720903:TBD720904 TKZ720903:TKZ720904 TUV720903:TUV720904 UER720903:UER720904 UON720903:UON720904 UYJ720903:UYJ720904 VIF720903:VIF720904 VSB720903:VSB720904 WBX720903:WBX720904 WLT720903:WLT720904 WVP720903:WVP720904 H786439:H786440 JD786439:JD786440 SZ786439:SZ786440 ACV786439:ACV786440 AMR786439:AMR786440 AWN786439:AWN786440 BGJ786439:BGJ786440 BQF786439:BQF786440 CAB786439:CAB786440 CJX786439:CJX786440 CTT786439:CTT786440 DDP786439:DDP786440 DNL786439:DNL786440 DXH786439:DXH786440 EHD786439:EHD786440 EQZ786439:EQZ786440 FAV786439:FAV786440 FKR786439:FKR786440 FUN786439:FUN786440 GEJ786439:GEJ786440 GOF786439:GOF786440 GYB786439:GYB786440 HHX786439:HHX786440 HRT786439:HRT786440 IBP786439:IBP786440 ILL786439:ILL786440 IVH786439:IVH786440 JFD786439:JFD786440 JOZ786439:JOZ786440 JYV786439:JYV786440 KIR786439:KIR786440 KSN786439:KSN786440 LCJ786439:LCJ786440 LMF786439:LMF786440 LWB786439:LWB786440 MFX786439:MFX786440 MPT786439:MPT786440 MZP786439:MZP786440 NJL786439:NJL786440 NTH786439:NTH786440 ODD786439:ODD786440 OMZ786439:OMZ786440 OWV786439:OWV786440 PGR786439:PGR786440 PQN786439:PQN786440 QAJ786439:QAJ786440 QKF786439:QKF786440 QUB786439:QUB786440 RDX786439:RDX786440 RNT786439:RNT786440 RXP786439:RXP786440 SHL786439:SHL786440 SRH786439:SRH786440 TBD786439:TBD786440 TKZ786439:TKZ786440 TUV786439:TUV786440 UER786439:UER786440 UON786439:UON786440 UYJ786439:UYJ786440 VIF786439:VIF786440 VSB786439:VSB786440 WBX786439:WBX786440 WLT786439:WLT786440 WVP786439:WVP786440 H851975:H851976 JD851975:JD851976 SZ851975:SZ851976 ACV851975:ACV851976 AMR851975:AMR851976 AWN851975:AWN851976 BGJ851975:BGJ851976 BQF851975:BQF851976 CAB851975:CAB851976 CJX851975:CJX851976 CTT851975:CTT851976 DDP851975:DDP851976 DNL851975:DNL851976 DXH851975:DXH851976 EHD851975:EHD851976 EQZ851975:EQZ851976 FAV851975:FAV851976 FKR851975:FKR851976 FUN851975:FUN851976 GEJ851975:GEJ851976 GOF851975:GOF851976 GYB851975:GYB851976 HHX851975:HHX851976 HRT851975:HRT851976 IBP851975:IBP851976 ILL851975:ILL851976 IVH851975:IVH851976 JFD851975:JFD851976 JOZ851975:JOZ851976 JYV851975:JYV851976 KIR851975:KIR851976 KSN851975:KSN851976 LCJ851975:LCJ851976 LMF851975:LMF851976 LWB851975:LWB851976 MFX851975:MFX851976 MPT851975:MPT851976 MZP851975:MZP851976 NJL851975:NJL851976 NTH851975:NTH851976 ODD851975:ODD851976 OMZ851975:OMZ851976 OWV851975:OWV851976 PGR851975:PGR851976 PQN851975:PQN851976 QAJ851975:QAJ851976 QKF851975:QKF851976 QUB851975:QUB851976 RDX851975:RDX851976 RNT851975:RNT851976 RXP851975:RXP851976 SHL851975:SHL851976 SRH851975:SRH851976 TBD851975:TBD851976 TKZ851975:TKZ851976 TUV851975:TUV851976 UER851975:UER851976 UON851975:UON851976 UYJ851975:UYJ851976 VIF851975:VIF851976 VSB851975:VSB851976 WBX851975:WBX851976 WLT851975:WLT851976 WVP851975:WVP851976 H917511:H917512 JD917511:JD917512 SZ917511:SZ917512 ACV917511:ACV917512 AMR917511:AMR917512 AWN917511:AWN917512 BGJ917511:BGJ917512 BQF917511:BQF917512 CAB917511:CAB917512 CJX917511:CJX917512 CTT917511:CTT917512 DDP917511:DDP917512 DNL917511:DNL917512 DXH917511:DXH917512 EHD917511:EHD917512 EQZ917511:EQZ917512 FAV917511:FAV917512 FKR917511:FKR917512 FUN917511:FUN917512 GEJ917511:GEJ917512 GOF917511:GOF917512 GYB917511:GYB917512 HHX917511:HHX917512 HRT917511:HRT917512 IBP917511:IBP917512 ILL917511:ILL917512 IVH917511:IVH917512 JFD917511:JFD917512 JOZ917511:JOZ917512 JYV917511:JYV917512 KIR917511:KIR917512 KSN917511:KSN917512 LCJ917511:LCJ917512 LMF917511:LMF917512 LWB917511:LWB917512 MFX917511:MFX917512 MPT917511:MPT917512 MZP917511:MZP917512 NJL917511:NJL917512 NTH917511:NTH917512 ODD917511:ODD917512 OMZ917511:OMZ917512 OWV917511:OWV917512 PGR917511:PGR917512 PQN917511:PQN917512 QAJ917511:QAJ917512 QKF917511:QKF917512 QUB917511:QUB917512 RDX917511:RDX917512 RNT917511:RNT917512 RXP917511:RXP917512 SHL917511:SHL917512 SRH917511:SRH917512 TBD917511:TBD917512 TKZ917511:TKZ917512 TUV917511:TUV917512 UER917511:UER917512 UON917511:UON917512 UYJ917511:UYJ917512 VIF917511:VIF917512 VSB917511:VSB917512 WBX917511:WBX917512 WLT917511:WLT917512 WVP917511:WVP917512 H983047:H983048 JD983047:JD983048 SZ983047:SZ983048 ACV983047:ACV983048 AMR983047:AMR983048 AWN983047:AWN983048 BGJ983047:BGJ983048 BQF983047:BQF983048 CAB983047:CAB983048 CJX983047:CJX983048 CTT983047:CTT983048 DDP983047:DDP983048 DNL983047:DNL983048 DXH983047:DXH983048 EHD983047:EHD983048 EQZ983047:EQZ983048 FAV983047:FAV983048 FKR983047:FKR983048 FUN983047:FUN983048 GEJ983047:GEJ983048 GOF983047:GOF983048 GYB983047:GYB983048 HHX983047:HHX983048 HRT983047:HRT983048 IBP983047:IBP983048 ILL983047:ILL983048 IVH983047:IVH983048 JFD983047:JFD983048 JOZ983047:JOZ983048 JYV983047:JYV983048 KIR983047:KIR983048 KSN983047:KSN983048 LCJ983047:LCJ983048 LMF983047:LMF983048 LWB983047:LWB983048 MFX983047:MFX983048 MPT983047:MPT983048 MZP983047:MZP983048 NJL983047:NJL983048 NTH983047:NTH983048 ODD983047:ODD983048 OMZ983047:OMZ983048 OWV983047:OWV983048 PGR983047:PGR983048 PQN983047:PQN983048 QAJ983047:QAJ983048 QKF983047:QKF983048 QUB983047:QUB983048 RDX983047:RDX983048 RNT983047:RNT983048 RXP983047:RXP983048 SHL983047:SHL983048 SRH983047:SRH983048 TBD983047:TBD983048 TKZ983047:TKZ983048 TUV983047:TUV983048 UER983047:UER983048 UON983047:UON983048 UYJ983047:UYJ983048 VIF983047:VIF983048 VSB983047:VSB983048 WBX983047:WBX983048 WLT983047:WLT983048 WVP983047:WVP983048" xr:uid="{7E625BF0-857A-4D80-8BFB-7470270B9CDD}"/>
    <dataValidation allowBlank="1" showInputMessage="1" showErrorMessage="1" promptTitle="GRUPOS DE INTERÉS PARTICIPANTES" prompt="Incluya el/los nombres de el/los grupos de interés con los cuales se desarrollará la acción de participación. "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xr:uid="{8C22F84A-2FF9-4840-8DFC-39C51F6D5C06}"/>
    <dataValidation allowBlank="1" showInputMessage="1" showErrorMessage="1" promptTitle="JUSTIFICACIÓN" prompt="Se debe registrar la gestion adelantada frenta a la(s) actividad(es) programadas." 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xr:uid="{B3E5CBF4-BCE8-4AB8-8CEC-6408675DEF42}"/>
    <dataValidation allowBlank="1" showInputMessage="1" showErrorMessage="1" promptTitle="% DE AVANCE" prompt="Registrar el porcentaje de avance de la(s) actividad(es)." sqref="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xr:uid="{A46FC97A-8E99-4F3B-9E87-B74D0B2BEC72}"/>
    <dataValidation allowBlank="1" showInputMessage="1" showErrorMessage="1" promptTitle="FECHA" prompt="Registrar la fecha en la cual se realiza el seguimiento."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xr:uid="{DF075987-D1BE-45C0-B6EE-A73E402C9D6B}"/>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r:uid="{5E5E7D79-04B0-4E8D-9756-7BEFD103E99F}"/>
    <dataValidation allowBlank="1" showInputMessage="1" showErrorMessage="1" promptTitle="ESPACIO" prompt="En este campo se debe registrar el espacio en el cual desarrollarán las acciones de participación. Ver listado de espacios."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3:C65544 IY65543:IY65544 SU65543:SU65544 ACQ65543:ACQ65544 AMM65543:AMM65544 AWI65543:AWI65544 BGE65543:BGE65544 BQA65543:BQA65544 BZW65543:BZW65544 CJS65543:CJS65544 CTO65543:CTO65544 DDK65543:DDK65544 DNG65543:DNG65544 DXC65543:DXC65544 EGY65543:EGY65544 EQU65543:EQU65544 FAQ65543:FAQ65544 FKM65543:FKM65544 FUI65543:FUI65544 GEE65543:GEE65544 GOA65543:GOA65544 GXW65543:GXW65544 HHS65543:HHS65544 HRO65543:HRO65544 IBK65543:IBK65544 ILG65543:ILG65544 IVC65543:IVC65544 JEY65543:JEY65544 JOU65543:JOU65544 JYQ65543:JYQ65544 KIM65543:KIM65544 KSI65543:KSI65544 LCE65543:LCE65544 LMA65543:LMA65544 LVW65543:LVW65544 MFS65543:MFS65544 MPO65543:MPO65544 MZK65543:MZK65544 NJG65543:NJG65544 NTC65543:NTC65544 OCY65543:OCY65544 OMU65543:OMU65544 OWQ65543:OWQ65544 PGM65543:PGM65544 PQI65543:PQI65544 QAE65543:QAE65544 QKA65543:QKA65544 QTW65543:QTW65544 RDS65543:RDS65544 RNO65543:RNO65544 RXK65543:RXK65544 SHG65543:SHG65544 SRC65543:SRC65544 TAY65543:TAY65544 TKU65543:TKU65544 TUQ65543:TUQ65544 UEM65543:UEM65544 UOI65543:UOI65544 UYE65543:UYE65544 VIA65543:VIA65544 VRW65543:VRW65544 WBS65543:WBS65544 WLO65543:WLO65544 WVK65543:WVK65544 C131079:C131080 IY131079:IY131080 SU131079:SU131080 ACQ131079:ACQ131080 AMM131079:AMM131080 AWI131079:AWI131080 BGE131079:BGE131080 BQA131079:BQA131080 BZW131079:BZW131080 CJS131079:CJS131080 CTO131079:CTO131080 DDK131079:DDK131080 DNG131079:DNG131080 DXC131079:DXC131080 EGY131079:EGY131080 EQU131079:EQU131080 FAQ131079:FAQ131080 FKM131079:FKM131080 FUI131079:FUI131080 GEE131079:GEE131080 GOA131079:GOA131080 GXW131079:GXW131080 HHS131079:HHS131080 HRO131079:HRO131080 IBK131079:IBK131080 ILG131079:ILG131080 IVC131079:IVC131080 JEY131079:JEY131080 JOU131079:JOU131080 JYQ131079:JYQ131080 KIM131079:KIM131080 KSI131079:KSI131080 LCE131079:LCE131080 LMA131079:LMA131080 LVW131079:LVW131080 MFS131079:MFS131080 MPO131079:MPO131080 MZK131079:MZK131080 NJG131079:NJG131080 NTC131079:NTC131080 OCY131079:OCY131080 OMU131079:OMU131080 OWQ131079:OWQ131080 PGM131079:PGM131080 PQI131079:PQI131080 QAE131079:QAE131080 QKA131079:QKA131080 QTW131079:QTW131080 RDS131079:RDS131080 RNO131079:RNO131080 RXK131079:RXK131080 SHG131079:SHG131080 SRC131079:SRC131080 TAY131079:TAY131080 TKU131079:TKU131080 TUQ131079:TUQ131080 UEM131079:UEM131080 UOI131079:UOI131080 UYE131079:UYE131080 VIA131079:VIA131080 VRW131079:VRW131080 WBS131079:WBS131080 WLO131079:WLO131080 WVK131079:WVK131080 C196615:C196616 IY196615:IY196616 SU196615:SU196616 ACQ196615:ACQ196616 AMM196615:AMM196616 AWI196615:AWI196616 BGE196615:BGE196616 BQA196615:BQA196616 BZW196615:BZW196616 CJS196615:CJS196616 CTO196615:CTO196616 DDK196615:DDK196616 DNG196615:DNG196616 DXC196615:DXC196616 EGY196615:EGY196616 EQU196615:EQU196616 FAQ196615:FAQ196616 FKM196615:FKM196616 FUI196615:FUI196616 GEE196615:GEE196616 GOA196615:GOA196616 GXW196615:GXW196616 HHS196615:HHS196616 HRO196615:HRO196616 IBK196615:IBK196616 ILG196615:ILG196616 IVC196615:IVC196616 JEY196615:JEY196616 JOU196615:JOU196616 JYQ196615:JYQ196616 KIM196615:KIM196616 KSI196615:KSI196616 LCE196615:LCE196616 LMA196615:LMA196616 LVW196615:LVW196616 MFS196615:MFS196616 MPO196615:MPO196616 MZK196615:MZK196616 NJG196615:NJG196616 NTC196615:NTC196616 OCY196615:OCY196616 OMU196615:OMU196616 OWQ196615:OWQ196616 PGM196615:PGM196616 PQI196615:PQI196616 QAE196615:QAE196616 QKA196615:QKA196616 QTW196615:QTW196616 RDS196615:RDS196616 RNO196615:RNO196616 RXK196615:RXK196616 SHG196615:SHG196616 SRC196615:SRC196616 TAY196615:TAY196616 TKU196615:TKU196616 TUQ196615:TUQ196616 UEM196615:UEM196616 UOI196615:UOI196616 UYE196615:UYE196616 VIA196615:VIA196616 VRW196615:VRW196616 WBS196615:WBS196616 WLO196615:WLO196616 WVK196615:WVK196616 C262151:C262152 IY262151:IY262152 SU262151:SU262152 ACQ262151:ACQ262152 AMM262151:AMM262152 AWI262151:AWI262152 BGE262151:BGE262152 BQA262151:BQA262152 BZW262151:BZW262152 CJS262151:CJS262152 CTO262151:CTO262152 DDK262151:DDK262152 DNG262151:DNG262152 DXC262151:DXC262152 EGY262151:EGY262152 EQU262151:EQU262152 FAQ262151:FAQ262152 FKM262151:FKM262152 FUI262151:FUI262152 GEE262151:GEE262152 GOA262151:GOA262152 GXW262151:GXW262152 HHS262151:HHS262152 HRO262151:HRO262152 IBK262151:IBK262152 ILG262151:ILG262152 IVC262151:IVC262152 JEY262151:JEY262152 JOU262151:JOU262152 JYQ262151:JYQ262152 KIM262151:KIM262152 KSI262151:KSI262152 LCE262151:LCE262152 LMA262151:LMA262152 LVW262151:LVW262152 MFS262151:MFS262152 MPO262151:MPO262152 MZK262151:MZK262152 NJG262151:NJG262152 NTC262151:NTC262152 OCY262151:OCY262152 OMU262151:OMU262152 OWQ262151:OWQ262152 PGM262151:PGM262152 PQI262151:PQI262152 QAE262151:QAE262152 QKA262151:QKA262152 QTW262151:QTW262152 RDS262151:RDS262152 RNO262151:RNO262152 RXK262151:RXK262152 SHG262151:SHG262152 SRC262151:SRC262152 TAY262151:TAY262152 TKU262151:TKU262152 TUQ262151:TUQ262152 UEM262151:UEM262152 UOI262151:UOI262152 UYE262151:UYE262152 VIA262151:VIA262152 VRW262151:VRW262152 WBS262151:WBS262152 WLO262151:WLO262152 WVK262151:WVK262152 C327687:C327688 IY327687:IY327688 SU327687:SU327688 ACQ327687:ACQ327688 AMM327687:AMM327688 AWI327687:AWI327688 BGE327687:BGE327688 BQA327687:BQA327688 BZW327687:BZW327688 CJS327687:CJS327688 CTO327687:CTO327688 DDK327687:DDK327688 DNG327687:DNG327688 DXC327687:DXC327688 EGY327687:EGY327688 EQU327687:EQU327688 FAQ327687:FAQ327688 FKM327687:FKM327688 FUI327687:FUI327688 GEE327687:GEE327688 GOA327687:GOA327688 GXW327687:GXW327688 HHS327687:HHS327688 HRO327687:HRO327688 IBK327687:IBK327688 ILG327687:ILG327688 IVC327687:IVC327688 JEY327687:JEY327688 JOU327687:JOU327688 JYQ327687:JYQ327688 KIM327687:KIM327688 KSI327687:KSI327688 LCE327687:LCE327688 LMA327687:LMA327688 LVW327687:LVW327688 MFS327687:MFS327688 MPO327687:MPO327688 MZK327687:MZK327688 NJG327687:NJG327688 NTC327687:NTC327688 OCY327687:OCY327688 OMU327687:OMU327688 OWQ327687:OWQ327688 PGM327687:PGM327688 PQI327687:PQI327688 QAE327687:QAE327688 QKA327687:QKA327688 QTW327687:QTW327688 RDS327687:RDS327688 RNO327687:RNO327688 RXK327687:RXK327688 SHG327687:SHG327688 SRC327687:SRC327688 TAY327687:TAY327688 TKU327687:TKU327688 TUQ327687:TUQ327688 UEM327687:UEM327688 UOI327687:UOI327688 UYE327687:UYE327688 VIA327687:VIA327688 VRW327687:VRW327688 WBS327687:WBS327688 WLO327687:WLO327688 WVK327687:WVK327688 C393223:C393224 IY393223:IY393224 SU393223:SU393224 ACQ393223:ACQ393224 AMM393223:AMM393224 AWI393223:AWI393224 BGE393223:BGE393224 BQA393223:BQA393224 BZW393223:BZW393224 CJS393223:CJS393224 CTO393223:CTO393224 DDK393223:DDK393224 DNG393223:DNG393224 DXC393223:DXC393224 EGY393223:EGY393224 EQU393223:EQU393224 FAQ393223:FAQ393224 FKM393223:FKM393224 FUI393223:FUI393224 GEE393223:GEE393224 GOA393223:GOA393224 GXW393223:GXW393224 HHS393223:HHS393224 HRO393223:HRO393224 IBK393223:IBK393224 ILG393223:ILG393224 IVC393223:IVC393224 JEY393223:JEY393224 JOU393223:JOU393224 JYQ393223:JYQ393224 KIM393223:KIM393224 KSI393223:KSI393224 LCE393223:LCE393224 LMA393223:LMA393224 LVW393223:LVW393224 MFS393223:MFS393224 MPO393223:MPO393224 MZK393223:MZK393224 NJG393223:NJG393224 NTC393223:NTC393224 OCY393223:OCY393224 OMU393223:OMU393224 OWQ393223:OWQ393224 PGM393223:PGM393224 PQI393223:PQI393224 QAE393223:QAE393224 QKA393223:QKA393224 QTW393223:QTW393224 RDS393223:RDS393224 RNO393223:RNO393224 RXK393223:RXK393224 SHG393223:SHG393224 SRC393223:SRC393224 TAY393223:TAY393224 TKU393223:TKU393224 TUQ393223:TUQ393224 UEM393223:UEM393224 UOI393223:UOI393224 UYE393223:UYE393224 VIA393223:VIA393224 VRW393223:VRW393224 WBS393223:WBS393224 WLO393223:WLO393224 WVK393223:WVK393224 C458759:C458760 IY458759:IY458760 SU458759:SU458760 ACQ458759:ACQ458760 AMM458759:AMM458760 AWI458759:AWI458760 BGE458759:BGE458760 BQA458759:BQA458760 BZW458759:BZW458760 CJS458759:CJS458760 CTO458759:CTO458760 DDK458759:DDK458760 DNG458759:DNG458760 DXC458759:DXC458760 EGY458759:EGY458760 EQU458759:EQU458760 FAQ458759:FAQ458760 FKM458759:FKM458760 FUI458759:FUI458760 GEE458759:GEE458760 GOA458759:GOA458760 GXW458759:GXW458760 HHS458759:HHS458760 HRO458759:HRO458760 IBK458759:IBK458760 ILG458759:ILG458760 IVC458759:IVC458760 JEY458759:JEY458760 JOU458759:JOU458760 JYQ458759:JYQ458760 KIM458759:KIM458760 KSI458759:KSI458760 LCE458759:LCE458760 LMA458759:LMA458760 LVW458759:LVW458760 MFS458759:MFS458760 MPO458759:MPO458760 MZK458759:MZK458760 NJG458759:NJG458760 NTC458759:NTC458760 OCY458759:OCY458760 OMU458759:OMU458760 OWQ458759:OWQ458760 PGM458759:PGM458760 PQI458759:PQI458760 QAE458759:QAE458760 QKA458759:QKA458760 QTW458759:QTW458760 RDS458759:RDS458760 RNO458759:RNO458760 RXK458759:RXK458760 SHG458759:SHG458760 SRC458759:SRC458760 TAY458759:TAY458760 TKU458759:TKU458760 TUQ458759:TUQ458760 UEM458759:UEM458760 UOI458759:UOI458760 UYE458759:UYE458760 VIA458759:VIA458760 VRW458759:VRW458760 WBS458759:WBS458760 WLO458759:WLO458760 WVK458759:WVK458760 C524295:C524296 IY524295:IY524296 SU524295:SU524296 ACQ524295:ACQ524296 AMM524295:AMM524296 AWI524295:AWI524296 BGE524295:BGE524296 BQA524295:BQA524296 BZW524295:BZW524296 CJS524295:CJS524296 CTO524295:CTO524296 DDK524295:DDK524296 DNG524295:DNG524296 DXC524295:DXC524296 EGY524295:EGY524296 EQU524295:EQU524296 FAQ524295:FAQ524296 FKM524295:FKM524296 FUI524295:FUI524296 GEE524295:GEE524296 GOA524295:GOA524296 GXW524295:GXW524296 HHS524295:HHS524296 HRO524295:HRO524296 IBK524295:IBK524296 ILG524295:ILG524296 IVC524295:IVC524296 JEY524295:JEY524296 JOU524295:JOU524296 JYQ524295:JYQ524296 KIM524295:KIM524296 KSI524295:KSI524296 LCE524295:LCE524296 LMA524295:LMA524296 LVW524295:LVW524296 MFS524295:MFS524296 MPO524295:MPO524296 MZK524295:MZK524296 NJG524295:NJG524296 NTC524295:NTC524296 OCY524295:OCY524296 OMU524295:OMU524296 OWQ524295:OWQ524296 PGM524295:PGM524296 PQI524295:PQI524296 QAE524295:QAE524296 QKA524295:QKA524296 QTW524295:QTW524296 RDS524295:RDS524296 RNO524295:RNO524296 RXK524295:RXK524296 SHG524295:SHG524296 SRC524295:SRC524296 TAY524295:TAY524296 TKU524295:TKU524296 TUQ524295:TUQ524296 UEM524295:UEM524296 UOI524295:UOI524296 UYE524295:UYE524296 VIA524295:VIA524296 VRW524295:VRW524296 WBS524295:WBS524296 WLO524295:WLO524296 WVK524295:WVK524296 C589831:C589832 IY589831:IY589832 SU589831:SU589832 ACQ589831:ACQ589832 AMM589831:AMM589832 AWI589831:AWI589832 BGE589831:BGE589832 BQA589831:BQA589832 BZW589831:BZW589832 CJS589831:CJS589832 CTO589831:CTO589832 DDK589831:DDK589832 DNG589831:DNG589832 DXC589831:DXC589832 EGY589831:EGY589832 EQU589831:EQU589832 FAQ589831:FAQ589832 FKM589831:FKM589832 FUI589831:FUI589832 GEE589831:GEE589832 GOA589831:GOA589832 GXW589831:GXW589832 HHS589831:HHS589832 HRO589831:HRO589832 IBK589831:IBK589832 ILG589831:ILG589832 IVC589831:IVC589832 JEY589831:JEY589832 JOU589831:JOU589832 JYQ589831:JYQ589832 KIM589831:KIM589832 KSI589831:KSI589832 LCE589831:LCE589832 LMA589831:LMA589832 LVW589831:LVW589832 MFS589831:MFS589832 MPO589831:MPO589832 MZK589831:MZK589832 NJG589831:NJG589832 NTC589831:NTC589832 OCY589831:OCY589832 OMU589831:OMU589832 OWQ589831:OWQ589832 PGM589831:PGM589832 PQI589831:PQI589832 QAE589831:QAE589832 QKA589831:QKA589832 QTW589831:QTW589832 RDS589831:RDS589832 RNO589831:RNO589832 RXK589831:RXK589832 SHG589831:SHG589832 SRC589831:SRC589832 TAY589831:TAY589832 TKU589831:TKU589832 TUQ589831:TUQ589832 UEM589831:UEM589832 UOI589831:UOI589832 UYE589831:UYE589832 VIA589831:VIA589832 VRW589831:VRW589832 WBS589831:WBS589832 WLO589831:WLO589832 WVK589831:WVK589832 C655367:C655368 IY655367:IY655368 SU655367:SU655368 ACQ655367:ACQ655368 AMM655367:AMM655368 AWI655367:AWI655368 BGE655367:BGE655368 BQA655367:BQA655368 BZW655367:BZW655368 CJS655367:CJS655368 CTO655367:CTO655368 DDK655367:DDK655368 DNG655367:DNG655368 DXC655367:DXC655368 EGY655367:EGY655368 EQU655367:EQU655368 FAQ655367:FAQ655368 FKM655367:FKM655368 FUI655367:FUI655368 GEE655367:GEE655368 GOA655367:GOA655368 GXW655367:GXW655368 HHS655367:HHS655368 HRO655367:HRO655368 IBK655367:IBK655368 ILG655367:ILG655368 IVC655367:IVC655368 JEY655367:JEY655368 JOU655367:JOU655368 JYQ655367:JYQ655368 KIM655367:KIM655368 KSI655367:KSI655368 LCE655367:LCE655368 LMA655367:LMA655368 LVW655367:LVW655368 MFS655367:MFS655368 MPO655367:MPO655368 MZK655367:MZK655368 NJG655367:NJG655368 NTC655367:NTC655368 OCY655367:OCY655368 OMU655367:OMU655368 OWQ655367:OWQ655368 PGM655367:PGM655368 PQI655367:PQI655368 QAE655367:QAE655368 QKA655367:QKA655368 QTW655367:QTW655368 RDS655367:RDS655368 RNO655367:RNO655368 RXK655367:RXK655368 SHG655367:SHG655368 SRC655367:SRC655368 TAY655367:TAY655368 TKU655367:TKU655368 TUQ655367:TUQ655368 UEM655367:UEM655368 UOI655367:UOI655368 UYE655367:UYE655368 VIA655367:VIA655368 VRW655367:VRW655368 WBS655367:WBS655368 WLO655367:WLO655368 WVK655367:WVK655368 C720903:C720904 IY720903:IY720904 SU720903:SU720904 ACQ720903:ACQ720904 AMM720903:AMM720904 AWI720903:AWI720904 BGE720903:BGE720904 BQA720903:BQA720904 BZW720903:BZW720904 CJS720903:CJS720904 CTO720903:CTO720904 DDK720903:DDK720904 DNG720903:DNG720904 DXC720903:DXC720904 EGY720903:EGY720904 EQU720903:EQU720904 FAQ720903:FAQ720904 FKM720903:FKM720904 FUI720903:FUI720904 GEE720903:GEE720904 GOA720903:GOA720904 GXW720903:GXW720904 HHS720903:HHS720904 HRO720903:HRO720904 IBK720903:IBK720904 ILG720903:ILG720904 IVC720903:IVC720904 JEY720903:JEY720904 JOU720903:JOU720904 JYQ720903:JYQ720904 KIM720903:KIM720904 KSI720903:KSI720904 LCE720903:LCE720904 LMA720903:LMA720904 LVW720903:LVW720904 MFS720903:MFS720904 MPO720903:MPO720904 MZK720903:MZK720904 NJG720903:NJG720904 NTC720903:NTC720904 OCY720903:OCY720904 OMU720903:OMU720904 OWQ720903:OWQ720904 PGM720903:PGM720904 PQI720903:PQI720904 QAE720903:QAE720904 QKA720903:QKA720904 QTW720903:QTW720904 RDS720903:RDS720904 RNO720903:RNO720904 RXK720903:RXK720904 SHG720903:SHG720904 SRC720903:SRC720904 TAY720903:TAY720904 TKU720903:TKU720904 TUQ720903:TUQ720904 UEM720903:UEM720904 UOI720903:UOI720904 UYE720903:UYE720904 VIA720903:VIA720904 VRW720903:VRW720904 WBS720903:WBS720904 WLO720903:WLO720904 WVK720903:WVK720904 C786439:C786440 IY786439:IY786440 SU786439:SU786440 ACQ786439:ACQ786440 AMM786439:AMM786440 AWI786439:AWI786440 BGE786439:BGE786440 BQA786439:BQA786440 BZW786439:BZW786440 CJS786439:CJS786440 CTO786439:CTO786440 DDK786439:DDK786440 DNG786439:DNG786440 DXC786439:DXC786440 EGY786439:EGY786440 EQU786439:EQU786440 FAQ786439:FAQ786440 FKM786439:FKM786440 FUI786439:FUI786440 GEE786439:GEE786440 GOA786439:GOA786440 GXW786439:GXW786440 HHS786439:HHS786440 HRO786439:HRO786440 IBK786439:IBK786440 ILG786439:ILG786440 IVC786439:IVC786440 JEY786439:JEY786440 JOU786439:JOU786440 JYQ786439:JYQ786440 KIM786439:KIM786440 KSI786439:KSI786440 LCE786439:LCE786440 LMA786439:LMA786440 LVW786439:LVW786440 MFS786439:MFS786440 MPO786439:MPO786440 MZK786439:MZK786440 NJG786439:NJG786440 NTC786439:NTC786440 OCY786439:OCY786440 OMU786439:OMU786440 OWQ786439:OWQ786440 PGM786439:PGM786440 PQI786439:PQI786440 QAE786439:QAE786440 QKA786439:QKA786440 QTW786439:QTW786440 RDS786439:RDS786440 RNO786439:RNO786440 RXK786439:RXK786440 SHG786439:SHG786440 SRC786439:SRC786440 TAY786439:TAY786440 TKU786439:TKU786440 TUQ786439:TUQ786440 UEM786439:UEM786440 UOI786439:UOI786440 UYE786439:UYE786440 VIA786439:VIA786440 VRW786439:VRW786440 WBS786439:WBS786440 WLO786439:WLO786440 WVK786439:WVK786440 C851975:C851976 IY851975:IY851976 SU851975:SU851976 ACQ851975:ACQ851976 AMM851975:AMM851976 AWI851975:AWI851976 BGE851975:BGE851976 BQA851975:BQA851976 BZW851975:BZW851976 CJS851975:CJS851976 CTO851975:CTO851976 DDK851975:DDK851976 DNG851975:DNG851976 DXC851975:DXC851976 EGY851975:EGY851976 EQU851975:EQU851976 FAQ851975:FAQ851976 FKM851975:FKM851976 FUI851975:FUI851976 GEE851975:GEE851976 GOA851975:GOA851976 GXW851975:GXW851976 HHS851975:HHS851976 HRO851975:HRO851976 IBK851975:IBK851976 ILG851975:ILG851976 IVC851975:IVC851976 JEY851975:JEY851976 JOU851975:JOU851976 JYQ851975:JYQ851976 KIM851975:KIM851976 KSI851975:KSI851976 LCE851975:LCE851976 LMA851975:LMA851976 LVW851975:LVW851976 MFS851975:MFS851976 MPO851975:MPO851976 MZK851975:MZK851976 NJG851975:NJG851976 NTC851975:NTC851976 OCY851975:OCY851976 OMU851975:OMU851976 OWQ851975:OWQ851976 PGM851975:PGM851976 PQI851975:PQI851976 QAE851975:QAE851976 QKA851975:QKA851976 QTW851975:QTW851976 RDS851975:RDS851976 RNO851975:RNO851976 RXK851975:RXK851976 SHG851975:SHG851976 SRC851975:SRC851976 TAY851975:TAY851976 TKU851975:TKU851976 TUQ851975:TUQ851976 UEM851975:UEM851976 UOI851975:UOI851976 UYE851975:UYE851976 VIA851975:VIA851976 VRW851975:VRW851976 WBS851975:WBS851976 WLO851975:WLO851976 WVK851975:WVK851976 C917511:C917512 IY917511:IY917512 SU917511:SU917512 ACQ917511:ACQ917512 AMM917511:AMM917512 AWI917511:AWI917512 BGE917511:BGE917512 BQA917511:BQA917512 BZW917511:BZW917512 CJS917511:CJS917512 CTO917511:CTO917512 DDK917511:DDK917512 DNG917511:DNG917512 DXC917511:DXC917512 EGY917511:EGY917512 EQU917511:EQU917512 FAQ917511:FAQ917512 FKM917511:FKM917512 FUI917511:FUI917512 GEE917511:GEE917512 GOA917511:GOA917512 GXW917511:GXW917512 HHS917511:HHS917512 HRO917511:HRO917512 IBK917511:IBK917512 ILG917511:ILG917512 IVC917511:IVC917512 JEY917511:JEY917512 JOU917511:JOU917512 JYQ917511:JYQ917512 KIM917511:KIM917512 KSI917511:KSI917512 LCE917511:LCE917512 LMA917511:LMA917512 LVW917511:LVW917512 MFS917511:MFS917512 MPO917511:MPO917512 MZK917511:MZK917512 NJG917511:NJG917512 NTC917511:NTC917512 OCY917511:OCY917512 OMU917511:OMU917512 OWQ917511:OWQ917512 PGM917511:PGM917512 PQI917511:PQI917512 QAE917511:QAE917512 QKA917511:QKA917512 QTW917511:QTW917512 RDS917511:RDS917512 RNO917511:RNO917512 RXK917511:RXK917512 SHG917511:SHG917512 SRC917511:SRC917512 TAY917511:TAY917512 TKU917511:TKU917512 TUQ917511:TUQ917512 UEM917511:UEM917512 UOI917511:UOI917512 UYE917511:UYE917512 VIA917511:VIA917512 VRW917511:VRW917512 WBS917511:WBS917512 WLO917511:WLO917512 WVK917511:WVK917512 C983047:C983048 IY983047:IY983048 SU983047:SU983048 ACQ983047:ACQ983048 AMM983047:AMM983048 AWI983047:AWI983048 BGE983047:BGE983048 BQA983047:BQA983048 BZW983047:BZW983048 CJS983047:CJS983048 CTO983047:CTO983048 DDK983047:DDK983048 DNG983047:DNG983048 DXC983047:DXC983048 EGY983047:EGY983048 EQU983047:EQU983048 FAQ983047:FAQ983048 FKM983047:FKM983048 FUI983047:FUI983048 GEE983047:GEE983048 GOA983047:GOA983048 GXW983047:GXW983048 HHS983047:HHS983048 HRO983047:HRO983048 IBK983047:IBK983048 ILG983047:ILG983048 IVC983047:IVC983048 JEY983047:JEY983048 JOU983047:JOU983048 JYQ983047:JYQ983048 KIM983047:KIM983048 KSI983047:KSI983048 LCE983047:LCE983048 LMA983047:LMA983048 LVW983047:LVW983048 MFS983047:MFS983048 MPO983047:MPO983048 MZK983047:MZK983048 NJG983047:NJG983048 NTC983047:NTC983048 OCY983047:OCY983048 OMU983047:OMU983048 OWQ983047:OWQ983048 PGM983047:PGM983048 PQI983047:PQI983048 QAE983047:QAE983048 QKA983047:QKA983048 QTW983047:QTW983048 RDS983047:RDS983048 RNO983047:RNO983048 RXK983047:RXK983048 SHG983047:SHG983048 SRC983047:SRC983048 TAY983047:TAY983048 TKU983047:TKU983048 TUQ983047:TUQ983048 UEM983047:UEM983048 UOI983047:UOI983048 UYE983047:UYE983048 VIA983047:VIA983048 VRW983047:VRW983048 WBS983047:WBS983048 WLO983047:WLO983048 WVK983047:WVK983048" xr:uid="{0850D702-D3E8-46F2-8B2B-F9718F5355A0}"/>
    <dataValidation allowBlank="1" showInputMessage="1" showErrorMessage="1" promptTitle="ACTIVIDADES A DESARROLLAR" prompt="Listar la(s) actividad(es) a a desarrollar para dar cumplimiento al propósito. " sqref="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3:F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F131079:F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F196615:F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F262151:F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F327687:F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F393223:F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F458759:F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F524295:F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F589831:F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F655367:F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F720903:F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F786439:F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F851975:F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F917511:F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F983047:F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xr:uid="{2C26AEBA-0964-4B5F-8A5D-5982FE606C1B}"/>
    <dataValidation allowBlank="1" showInputMessage="1" showErrorMessage="1" promptTitle="RESPONSABLE" prompt="Registre el cago y dependencia del o los responsables de la ejecución de la actividad."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xr:uid="{FAC6644B-7947-48A4-A96F-072B92FC04D7}"/>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E7:JF7 TA7:TB7 ACW7:ACX7 AMS7:AMT7 AWO7:AWP7 BGK7:BGL7 BQG7:BQH7 CAC7:CAD7 CJY7:CJZ7 CTU7:CTV7 DDQ7:DDR7 DNM7:DNN7 DXI7:DXJ7 EHE7:EHF7 ERA7:ERB7 FAW7:FAX7 FKS7:FKT7 FUO7:FUP7 GEK7:GEL7 GOG7:GOH7 GYC7:GYD7 HHY7:HHZ7 HRU7:HRV7 IBQ7:IBR7 ILM7:ILN7 IVI7:IVJ7 JFE7:JFF7 JPA7:JPB7 JYW7:JYX7 KIS7:KIT7 KSO7:KSP7 LCK7:LCL7 LMG7:LMH7 LWC7:LWD7 MFY7:MFZ7 MPU7:MPV7 MZQ7:MZR7 NJM7:NJN7 NTI7:NTJ7 ODE7:ODF7 ONA7:ONB7 OWW7:OWX7 PGS7:PGT7 PQO7:PQP7 QAK7:QAL7 QKG7:QKH7 QUC7:QUD7 RDY7:RDZ7 RNU7:RNV7 RXQ7:RXR7 SHM7:SHN7 SRI7:SRJ7 TBE7:TBF7 TLA7:TLB7 TUW7:TUX7 UES7:UET7 UOO7:UOP7 UYK7:UYL7 VIG7:VIH7 VSC7:VSD7 WBY7:WBZ7 WLU7:WLV7 WVQ7:WVR7 I65543:J65543 JE65543:JF65543 TA65543:TB65543 ACW65543:ACX65543 AMS65543:AMT65543 AWO65543:AWP65543 BGK65543:BGL65543 BQG65543:BQH65543 CAC65543:CAD65543 CJY65543:CJZ65543 CTU65543:CTV65543 DDQ65543:DDR65543 DNM65543:DNN65543 DXI65543:DXJ65543 EHE65543:EHF65543 ERA65543:ERB65543 FAW65543:FAX65543 FKS65543:FKT65543 FUO65543:FUP65543 GEK65543:GEL65543 GOG65543:GOH65543 GYC65543:GYD65543 HHY65543:HHZ65543 HRU65543:HRV65543 IBQ65543:IBR65543 ILM65543:ILN65543 IVI65543:IVJ65543 JFE65543:JFF65543 JPA65543:JPB65543 JYW65543:JYX65543 KIS65543:KIT65543 KSO65543:KSP65543 LCK65543:LCL65543 LMG65543:LMH65543 LWC65543:LWD65543 MFY65543:MFZ65543 MPU65543:MPV65543 MZQ65543:MZR65543 NJM65543:NJN65543 NTI65543:NTJ65543 ODE65543:ODF65543 ONA65543:ONB65543 OWW65543:OWX65543 PGS65543:PGT65543 PQO65543:PQP65543 QAK65543:QAL65543 QKG65543:QKH65543 QUC65543:QUD65543 RDY65543:RDZ65543 RNU65543:RNV65543 RXQ65543:RXR65543 SHM65543:SHN65543 SRI65543:SRJ65543 TBE65543:TBF65543 TLA65543:TLB65543 TUW65543:TUX65543 UES65543:UET65543 UOO65543:UOP65543 UYK65543:UYL65543 VIG65543:VIH65543 VSC65543:VSD65543 WBY65543:WBZ65543 WLU65543:WLV65543 WVQ65543:WVR65543 I131079:J131079 JE131079:JF131079 TA131079:TB131079 ACW131079:ACX131079 AMS131079:AMT131079 AWO131079:AWP131079 BGK131079:BGL131079 BQG131079:BQH131079 CAC131079:CAD131079 CJY131079:CJZ131079 CTU131079:CTV131079 DDQ131079:DDR131079 DNM131079:DNN131079 DXI131079:DXJ131079 EHE131079:EHF131079 ERA131079:ERB131079 FAW131079:FAX131079 FKS131079:FKT131079 FUO131079:FUP131079 GEK131079:GEL131079 GOG131079:GOH131079 GYC131079:GYD131079 HHY131079:HHZ131079 HRU131079:HRV131079 IBQ131079:IBR131079 ILM131079:ILN131079 IVI131079:IVJ131079 JFE131079:JFF131079 JPA131079:JPB131079 JYW131079:JYX131079 KIS131079:KIT131079 KSO131079:KSP131079 LCK131079:LCL131079 LMG131079:LMH131079 LWC131079:LWD131079 MFY131079:MFZ131079 MPU131079:MPV131079 MZQ131079:MZR131079 NJM131079:NJN131079 NTI131079:NTJ131079 ODE131079:ODF131079 ONA131079:ONB131079 OWW131079:OWX131079 PGS131079:PGT131079 PQO131079:PQP131079 QAK131079:QAL131079 QKG131079:QKH131079 QUC131079:QUD131079 RDY131079:RDZ131079 RNU131079:RNV131079 RXQ131079:RXR131079 SHM131079:SHN131079 SRI131079:SRJ131079 TBE131079:TBF131079 TLA131079:TLB131079 TUW131079:TUX131079 UES131079:UET131079 UOO131079:UOP131079 UYK131079:UYL131079 VIG131079:VIH131079 VSC131079:VSD131079 WBY131079:WBZ131079 WLU131079:WLV131079 WVQ131079:WVR131079 I196615:J196615 JE196615:JF196615 TA196615:TB196615 ACW196615:ACX196615 AMS196615:AMT196615 AWO196615:AWP196615 BGK196615:BGL196615 BQG196615:BQH196615 CAC196615:CAD196615 CJY196615:CJZ196615 CTU196615:CTV196615 DDQ196615:DDR196615 DNM196615:DNN196615 DXI196615:DXJ196615 EHE196615:EHF196615 ERA196615:ERB196615 FAW196615:FAX196615 FKS196615:FKT196615 FUO196615:FUP196615 GEK196615:GEL196615 GOG196615:GOH196615 GYC196615:GYD196615 HHY196615:HHZ196615 HRU196615:HRV196615 IBQ196615:IBR196615 ILM196615:ILN196615 IVI196615:IVJ196615 JFE196615:JFF196615 JPA196615:JPB196615 JYW196615:JYX196615 KIS196615:KIT196615 KSO196615:KSP196615 LCK196615:LCL196615 LMG196615:LMH196615 LWC196615:LWD196615 MFY196615:MFZ196615 MPU196615:MPV196615 MZQ196615:MZR196615 NJM196615:NJN196615 NTI196615:NTJ196615 ODE196615:ODF196615 ONA196615:ONB196615 OWW196615:OWX196615 PGS196615:PGT196615 PQO196615:PQP196615 QAK196615:QAL196615 QKG196615:QKH196615 QUC196615:QUD196615 RDY196615:RDZ196615 RNU196615:RNV196615 RXQ196615:RXR196615 SHM196615:SHN196615 SRI196615:SRJ196615 TBE196615:TBF196615 TLA196615:TLB196615 TUW196615:TUX196615 UES196615:UET196615 UOO196615:UOP196615 UYK196615:UYL196615 VIG196615:VIH196615 VSC196615:VSD196615 WBY196615:WBZ196615 WLU196615:WLV196615 WVQ196615:WVR196615 I262151:J262151 JE262151:JF262151 TA262151:TB262151 ACW262151:ACX262151 AMS262151:AMT262151 AWO262151:AWP262151 BGK262151:BGL262151 BQG262151:BQH262151 CAC262151:CAD262151 CJY262151:CJZ262151 CTU262151:CTV262151 DDQ262151:DDR262151 DNM262151:DNN262151 DXI262151:DXJ262151 EHE262151:EHF262151 ERA262151:ERB262151 FAW262151:FAX262151 FKS262151:FKT262151 FUO262151:FUP262151 GEK262151:GEL262151 GOG262151:GOH262151 GYC262151:GYD262151 HHY262151:HHZ262151 HRU262151:HRV262151 IBQ262151:IBR262151 ILM262151:ILN262151 IVI262151:IVJ262151 JFE262151:JFF262151 JPA262151:JPB262151 JYW262151:JYX262151 KIS262151:KIT262151 KSO262151:KSP262151 LCK262151:LCL262151 LMG262151:LMH262151 LWC262151:LWD262151 MFY262151:MFZ262151 MPU262151:MPV262151 MZQ262151:MZR262151 NJM262151:NJN262151 NTI262151:NTJ262151 ODE262151:ODF262151 ONA262151:ONB262151 OWW262151:OWX262151 PGS262151:PGT262151 PQO262151:PQP262151 QAK262151:QAL262151 QKG262151:QKH262151 QUC262151:QUD262151 RDY262151:RDZ262151 RNU262151:RNV262151 RXQ262151:RXR262151 SHM262151:SHN262151 SRI262151:SRJ262151 TBE262151:TBF262151 TLA262151:TLB262151 TUW262151:TUX262151 UES262151:UET262151 UOO262151:UOP262151 UYK262151:UYL262151 VIG262151:VIH262151 VSC262151:VSD262151 WBY262151:WBZ262151 WLU262151:WLV262151 WVQ262151:WVR262151 I327687:J327687 JE327687:JF327687 TA327687:TB327687 ACW327687:ACX327687 AMS327687:AMT327687 AWO327687:AWP327687 BGK327687:BGL327687 BQG327687:BQH327687 CAC327687:CAD327687 CJY327687:CJZ327687 CTU327687:CTV327687 DDQ327687:DDR327687 DNM327687:DNN327687 DXI327687:DXJ327687 EHE327687:EHF327687 ERA327687:ERB327687 FAW327687:FAX327687 FKS327687:FKT327687 FUO327687:FUP327687 GEK327687:GEL327687 GOG327687:GOH327687 GYC327687:GYD327687 HHY327687:HHZ327687 HRU327687:HRV327687 IBQ327687:IBR327687 ILM327687:ILN327687 IVI327687:IVJ327687 JFE327687:JFF327687 JPA327687:JPB327687 JYW327687:JYX327687 KIS327687:KIT327687 KSO327687:KSP327687 LCK327687:LCL327687 LMG327687:LMH327687 LWC327687:LWD327687 MFY327687:MFZ327687 MPU327687:MPV327687 MZQ327687:MZR327687 NJM327687:NJN327687 NTI327687:NTJ327687 ODE327687:ODF327687 ONA327687:ONB327687 OWW327687:OWX327687 PGS327687:PGT327687 PQO327687:PQP327687 QAK327687:QAL327687 QKG327687:QKH327687 QUC327687:QUD327687 RDY327687:RDZ327687 RNU327687:RNV327687 RXQ327687:RXR327687 SHM327687:SHN327687 SRI327687:SRJ327687 TBE327687:TBF327687 TLA327687:TLB327687 TUW327687:TUX327687 UES327687:UET327687 UOO327687:UOP327687 UYK327687:UYL327687 VIG327687:VIH327687 VSC327687:VSD327687 WBY327687:WBZ327687 WLU327687:WLV327687 WVQ327687:WVR327687 I393223:J393223 JE393223:JF393223 TA393223:TB393223 ACW393223:ACX393223 AMS393223:AMT393223 AWO393223:AWP393223 BGK393223:BGL393223 BQG393223:BQH393223 CAC393223:CAD393223 CJY393223:CJZ393223 CTU393223:CTV393223 DDQ393223:DDR393223 DNM393223:DNN393223 DXI393223:DXJ393223 EHE393223:EHF393223 ERA393223:ERB393223 FAW393223:FAX393223 FKS393223:FKT393223 FUO393223:FUP393223 GEK393223:GEL393223 GOG393223:GOH393223 GYC393223:GYD393223 HHY393223:HHZ393223 HRU393223:HRV393223 IBQ393223:IBR393223 ILM393223:ILN393223 IVI393223:IVJ393223 JFE393223:JFF393223 JPA393223:JPB393223 JYW393223:JYX393223 KIS393223:KIT393223 KSO393223:KSP393223 LCK393223:LCL393223 LMG393223:LMH393223 LWC393223:LWD393223 MFY393223:MFZ393223 MPU393223:MPV393223 MZQ393223:MZR393223 NJM393223:NJN393223 NTI393223:NTJ393223 ODE393223:ODF393223 ONA393223:ONB393223 OWW393223:OWX393223 PGS393223:PGT393223 PQO393223:PQP393223 QAK393223:QAL393223 QKG393223:QKH393223 QUC393223:QUD393223 RDY393223:RDZ393223 RNU393223:RNV393223 RXQ393223:RXR393223 SHM393223:SHN393223 SRI393223:SRJ393223 TBE393223:TBF393223 TLA393223:TLB393223 TUW393223:TUX393223 UES393223:UET393223 UOO393223:UOP393223 UYK393223:UYL393223 VIG393223:VIH393223 VSC393223:VSD393223 WBY393223:WBZ393223 WLU393223:WLV393223 WVQ393223:WVR393223 I458759:J458759 JE458759:JF458759 TA458759:TB458759 ACW458759:ACX458759 AMS458759:AMT458759 AWO458759:AWP458759 BGK458759:BGL458759 BQG458759:BQH458759 CAC458759:CAD458759 CJY458759:CJZ458759 CTU458759:CTV458759 DDQ458759:DDR458759 DNM458759:DNN458759 DXI458759:DXJ458759 EHE458759:EHF458759 ERA458759:ERB458759 FAW458759:FAX458759 FKS458759:FKT458759 FUO458759:FUP458759 GEK458759:GEL458759 GOG458759:GOH458759 GYC458759:GYD458759 HHY458759:HHZ458759 HRU458759:HRV458759 IBQ458759:IBR458759 ILM458759:ILN458759 IVI458759:IVJ458759 JFE458759:JFF458759 JPA458759:JPB458759 JYW458759:JYX458759 KIS458759:KIT458759 KSO458759:KSP458759 LCK458759:LCL458759 LMG458759:LMH458759 LWC458759:LWD458759 MFY458759:MFZ458759 MPU458759:MPV458759 MZQ458759:MZR458759 NJM458759:NJN458759 NTI458759:NTJ458759 ODE458759:ODF458759 ONA458759:ONB458759 OWW458759:OWX458759 PGS458759:PGT458759 PQO458759:PQP458759 QAK458759:QAL458759 QKG458759:QKH458759 QUC458759:QUD458759 RDY458759:RDZ458759 RNU458759:RNV458759 RXQ458759:RXR458759 SHM458759:SHN458759 SRI458759:SRJ458759 TBE458759:TBF458759 TLA458759:TLB458759 TUW458759:TUX458759 UES458759:UET458759 UOO458759:UOP458759 UYK458759:UYL458759 VIG458759:VIH458759 VSC458759:VSD458759 WBY458759:WBZ458759 WLU458759:WLV458759 WVQ458759:WVR458759 I524295:J524295 JE524295:JF524295 TA524295:TB524295 ACW524295:ACX524295 AMS524295:AMT524295 AWO524295:AWP524295 BGK524295:BGL524295 BQG524295:BQH524295 CAC524295:CAD524295 CJY524295:CJZ524295 CTU524295:CTV524295 DDQ524295:DDR524295 DNM524295:DNN524295 DXI524295:DXJ524295 EHE524295:EHF524295 ERA524295:ERB524295 FAW524295:FAX524295 FKS524295:FKT524295 FUO524295:FUP524295 GEK524295:GEL524295 GOG524295:GOH524295 GYC524295:GYD524295 HHY524295:HHZ524295 HRU524295:HRV524295 IBQ524295:IBR524295 ILM524295:ILN524295 IVI524295:IVJ524295 JFE524295:JFF524295 JPA524295:JPB524295 JYW524295:JYX524295 KIS524295:KIT524295 KSO524295:KSP524295 LCK524295:LCL524295 LMG524295:LMH524295 LWC524295:LWD524295 MFY524295:MFZ524295 MPU524295:MPV524295 MZQ524295:MZR524295 NJM524295:NJN524295 NTI524295:NTJ524295 ODE524295:ODF524295 ONA524295:ONB524295 OWW524295:OWX524295 PGS524295:PGT524295 PQO524295:PQP524295 QAK524295:QAL524295 QKG524295:QKH524295 QUC524295:QUD524295 RDY524295:RDZ524295 RNU524295:RNV524295 RXQ524295:RXR524295 SHM524295:SHN524295 SRI524295:SRJ524295 TBE524295:TBF524295 TLA524295:TLB524295 TUW524295:TUX524295 UES524295:UET524295 UOO524295:UOP524295 UYK524295:UYL524295 VIG524295:VIH524295 VSC524295:VSD524295 WBY524295:WBZ524295 WLU524295:WLV524295 WVQ524295:WVR524295 I589831:J589831 JE589831:JF589831 TA589831:TB589831 ACW589831:ACX589831 AMS589831:AMT589831 AWO589831:AWP589831 BGK589831:BGL589831 BQG589831:BQH589831 CAC589831:CAD589831 CJY589831:CJZ589831 CTU589831:CTV589831 DDQ589831:DDR589831 DNM589831:DNN589831 DXI589831:DXJ589831 EHE589831:EHF589831 ERA589831:ERB589831 FAW589831:FAX589831 FKS589831:FKT589831 FUO589831:FUP589831 GEK589831:GEL589831 GOG589831:GOH589831 GYC589831:GYD589831 HHY589831:HHZ589831 HRU589831:HRV589831 IBQ589831:IBR589831 ILM589831:ILN589831 IVI589831:IVJ589831 JFE589831:JFF589831 JPA589831:JPB589831 JYW589831:JYX589831 KIS589831:KIT589831 KSO589831:KSP589831 LCK589831:LCL589831 LMG589831:LMH589831 LWC589831:LWD589831 MFY589831:MFZ589831 MPU589831:MPV589831 MZQ589831:MZR589831 NJM589831:NJN589831 NTI589831:NTJ589831 ODE589831:ODF589831 ONA589831:ONB589831 OWW589831:OWX589831 PGS589831:PGT589831 PQO589831:PQP589831 QAK589831:QAL589831 QKG589831:QKH589831 QUC589831:QUD589831 RDY589831:RDZ589831 RNU589831:RNV589831 RXQ589831:RXR589831 SHM589831:SHN589831 SRI589831:SRJ589831 TBE589831:TBF589831 TLA589831:TLB589831 TUW589831:TUX589831 UES589831:UET589831 UOO589831:UOP589831 UYK589831:UYL589831 VIG589831:VIH589831 VSC589831:VSD589831 WBY589831:WBZ589831 WLU589831:WLV589831 WVQ589831:WVR589831 I655367:J655367 JE655367:JF655367 TA655367:TB655367 ACW655367:ACX655367 AMS655367:AMT655367 AWO655367:AWP655367 BGK655367:BGL655367 BQG655367:BQH655367 CAC655367:CAD655367 CJY655367:CJZ655367 CTU655367:CTV655367 DDQ655367:DDR655367 DNM655367:DNN655367 DXI655367:DXJ655367 EHE655367:EHF655367 ERA655367:ERB655367 FAW655367:FAX655367 FKS655367:FKT655367 FUO655367:FUP655367 GEK655367:GEL655367 GOG655367:GOH655367 GYC655367:GYD655367 HHY655367:HHZ655367 HRU655367:HRV655367 IBQ655367:IBR655367 ILM655367:ILN655367 IVI655367:IVJ655367 JFE655367:JFF655367 JPA655367:JPB655367 JYW655367:JYX655367 KIS655367:KIT655367 KSO655367:KSP655367 LCK655367:LCL655367 LMG655367:LMH655367 LWC655367:LWD655367 MFY655367:MFZ655367 MPU655367:MPV655367 MZQ655367:MZR655367 NJM655367:NJN655367 NTI655367:NTJ655367 ODE655367:ODF655367 ONA655367:ONB655367 OWW655367:OWX655367 PGS655367:PGT655367 PQO655367:PQP655367 QAK655367:QAL655367 QKG655367:QKH655367 QUC655367:QUD655367 RDY655367:RDZ655367 RNU655367:RNV655367 RXQ655367:RXR655367 SHM655367:SHN655367 SRI655367:SRJ655367 TBE655367:TBF655367 TLA655367:TLB655367 TUW655367:TUX655367 UES655367:UET655367 UOO655367:UOP655367 UYK655367:UYL655367 VIG655367:VIH655367 VSC655367:VSD655367 WBY655367:WBZ655367 WLU655367:WLV655367 WVQ655367:WVR655367 I720903:J720903 JE720903:JF720903 TA720903:TB720903 ACW720903:ACX720903 AMS720903:AMT720903 AWO720903:AWP720903 BGK720903:BGL720903 BQG720903:BQH720903 CAC720903:CAD720903 CJY720903:CJZ720903 CTU720903:CTV720903 DDQ720903:DDR720903 DNM720903:DNN720903 DXI720903:DXJ720903 EHE720903:EHF720903 ERA720903:ERB720903 FAW720903:FAX720903 FKS720903:FKT720903 FUO720903:FUP720903 GEK720903:GEL720903 GOG720903:GOH720903 GYC720903:GYD720903 HHY720903:HHZ720903 HRU720903:HRV720903 IBQ720903:IBR720903 ILM720903:ILN720903 IVI720903:IVJ720903 JFE720903:JFF720903 JPA720903:JPB720903 JYW720903:JYX720903 KIS720903:KIT720903 KSO720903:KSP720903 LCK720903:LCL720903 LMG720903:LMH720903 LWC720903:LWD720903 MFY720903:MFZ720903 MPU720903:MPV720903 MZQ720903:MZR720903 NJM720903:NJN720903 NTI720903:NTJ720903 ODE720903:ODF720903 ONA720903:ONB720903 OWW720903:OWX720903 PGS720903:PGT720903 PQO720903:PQP720903 QAK720903:QAL720903 QKG720903:QKH720903 QUC720903:QUD720903 RDY720903:RDZ720903 RNU720903:RNV720903 RXQ720903:RXR720903 SHM720903:SHN720903 SRI720903:SRJ720903 TBE720903:TBF720903 TLA720903:TLB720903 TUW720903:TUX720903 UES720903:UET720903 UOO720903:UOP720903 UYK720903:UYL720903 VIG720903:VIH720903 VSC720903:VSD720903 WBY720903:WBZ720903 WLU720903:WLV720903 WVQ720903:WVR720903 I786439:J786439 JE786439:JF786439 TA786439:TB786439 ACW786439:ACX786439 AMS786439:AMT786439 AWO786439:AWP786439 BGK786439:BGL786439 BQG786439:BQH786439 CAC786439:CAD786439 CJY786439:CJZ786439 CTU786439:CTV786439 DDQ786439:DDR786439 DNM786439:DNN786439 DXI786439:DXJ786439 EHE786439:EHF786439 ERA786439:ERB786439 FAW786439:FAX786439 FKS786439:FKT786439 FUO786439:FUP786439 GEK786439:GEL786439 GOG786439:GOH786439 GYC786439:GYD786439 HHY786439:HHZ786439 HRU786439:HRV786439 IBQ786439:IBR786439 ILM786439:ILN786439 IVI786439:IVJ786439 JFE786439:JFF786439 JPA786439:JPB786439 JYW786439:JYX786439 KIS786439:KIT786439 KSO786439:KSP786439 LCK786439:LCL786439 LMG786439:LMH786439 LWC786439:LWD786439 MFY786439:MFZ786439 MPU786439:MPV786439 MZQ786439:MZR786439 NJM786439:NJN786439 NTI786439:NTJ786439 ODE786439:ODF786439 ONA786439:ONB786439 OWW786439:OWX786439 PGS786439:PGT786439 PQO786439:PQP786439 QAK786439:QAL786439 QKG786439:QKH786439 QUC786439:QUD786439 RDY786439:RDZ786439 RNU786439:RNV786439 RXQ786439:RXR786439 SHM786439:SHN786439 SRI786439:SRJ786439 TBE786439:TBF786439 TLA786439:TLB786439 TUW786439:TUX786439 UES786439:UET786439 UOO786439:UOP786439 UYK786439:UYL786439 VIG786439:VIH786439 VSC786439:VSD786439 WBY786439:WBZ786439 WLU786439:WLV786439 WVQ786439:WVR786439 I851975:J851975 JE851975:JF851975 TA851975:TB851975 ACW851975:ACX851975 AMS851975:AMT851975 AWO851975:AWP851975 BGK851975:BGL851975 BQG851975:BQH851975 CAC851975:CAD851975 CJY851975:CJZ851975 CTU851975:CTV851975 DDQ851975:DDR851975 DNM851975:DNN851975 DXI851975:DXJ851975 EHE851975:EHF851975 ERA851975:ERB851975 FAW851975:FAX851975 FKS851975:FKT851975 FUO851975:FUP851975 GEK851975:GEL851975 GOG851975:GOH851975 GYC851975:GYD851975 HHY851975:HHZ851975 HRU851975:HRV851975 IBQ851975:IBR851975 ILM851975:ILN851975 IVI851975:IVJ851975 JFE851975:JFF851975 JPA851975:JPB851975 JYW851975:JYX851975 KIS851975:KIT851975 KSO851975:KSP851975 LCK851975:LCL851975 LMG851975:LMH851975 LWC851975:LWD851975 MFY851975:MFZ851975 MPU851975:MPV851975 MZQ851975:MZR851975 NJM851975:NJN851975 NTI851975:NTJ851975 ODE851975:ODF851975 ONA851975:ONB851975 OWW851975:OWX851975 PGS851975:PGT851975 PQO851975:PQP851975 QAK851975:QAL851975 QKG851975:QKH851975 QUC851975:QUD851975 RDY851975:RDZ851975 RNU851975:RNV851975 RXQ851975:RXR851975 SHM851975:SHN851975 SRI851975:SRJ851975 TBE851975:TBF851975 TLA851975:TLB851975 TUW851975:TUX851975 UES851975:UET851975 UOO851975:UOP851975 UYK851975:UYL851975 VIG851975:VIH851975 VSC851975:VSD851975 WBY851975:WBZ851975 WLU851975:WLV851975 WVQ851975:WVR851975 I917511:J917511 JE917511:JF917511 TA917511:TB917511 ACW917511:ACX917511 AMS917511:AMT917511 AWO917511:AWP917511 BGK917511:BGL917511 BQG917511:BQH917511 CAC917511:CAD917511 CJY917511:CJZ917511 CTU917511:CTV917511 DDQ917511:DDR917511 DNM917511:DNN917511 DXI917511:DXJ917511 EHE917511:EHF917511 ERA917511:ERB917511 FAW917511:FAX917511 FKS917511:FKT917511 FUO917511:FUP917511 GEK917511:GEL917511 GOG917511:GOH917511 GYC917511:GYD917511 HHY917511:HHZ917511 HRU917511:HRV917511 IBQ917511:IBR917511 ILM917511:ILN917511 IVI917511:IVJ917511 JFE917511:JFF917511 JPA917511:JPB917511 JYW917511:JYX917511 KIS917511:KIT917511 KSO917511:KSP917511 LCK917511:LCL917511 LMG917511:LMH917511 LWC917511:LWD917511 MFY917511:MFZ917511 MPU917511:MPV917511 MZQ917511:MZR917511 NJM917511:NJN917511 NTI917511:NTJ917511 ODE917511:ODF917511 ONA917511:ONB917511 OWW917511:OWX917511 PGS917511:PGT917511 PQO917511:PQP917511 QAK917511:QAL917511 QKG917511:QKH917511 QUC917511:QUD917511 RDY917511:RDZ917511 RNU917511:RNV917511 RXQ917511:RXR917511 SHM917511:SHN917511 SRI917511:SRJ917511 TBE917511:TBF917511 TLA917511:TLB917511 TUW917511:TUX917511 UES917511:UET917511 UOO917511:UOP917511 UYK917511:UYL917511 VIG917511:VIH917511 VSC917511:VSD917511 WBY917511:WBZ917511 WLU917511:WLV917511 WVQ917511:WVR917511 I983047:J983047 JE983047:JF983047 TA983047:TB983047 ACW983047:ACX983047 AMS983047:AMT983047 AWO983047:AWP983047 BGK983047:BGL983047 BQG983047:BQH983047 CAC983047:CAD983047 CJY983047:CJZ983047 CTU983047:CTV983047 DDQ983047:DDR983047 DNM983047:DNN983047 DXI983047:DXJ983047 EHE983047:EHF983047 ERA983047:ERB983047 FAW983047:FAX983047 FKS983047:FKT983047 FUO983047:FUP983047 GEK983047:GEL983047 GOG983047:GOH983047 GYC983047:GYD983047 HHY983047:HHZ983047 HRU983047:HRV983047 IBQ983047:IBR983047 ILM983047:ILN983047 IVI983047:IVJ983047 JFE983047:JFF983047 JPA983047:JPB983047 JYW983047:JYX983047 KIS983047:KIT983047 KSO983047:KSP983047 LCK983047:LCL983047 LMG983047:LMH983047 LWC983047:LWD983047 MFY983047:MFZ983047 MPU983047:MPV983047 MZQ983047:MZR983047 NJM983047:NJN983047 NTI983047:NTJ983047 ODE983047:ODF983047 ONA983047:ONB983047 OWW983047:OWX983047 PGS983047:PGT983047 PQO983047:PQP983047 QAK983047:QAL983047 QKG983047:QKH983047 QUC983047:QUD983047 RDY983047:RDZ983047 RNU983047:RNV983047 RXQ983047:RXR983047 SHM983047:SHN983047 SRI983047:SRJ983047 TBE983047:TBF983047 TLA983047:TLB983047 TUW983047:TUX983047 UES983047:UET983047 UOO983047:UOP983047 UYK983047:UYL983047 VIG983047:VIH983047 VSC983047:VSD983047 WBY983047:WBZ983047 WLU983047:WLV983047 WVQ983047:WVR983047" xr:uid="{CF5338DC-DCEB-47AC-996C-9E89777A12CA}"/>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6E59F-3ACB-40CA-A3D4-24B46EFE25A8}">
  <sheetPr>
    <tabColor theme="4" tint="0.39997558519241921"/>
  </sheetPr>
  <dimension ref="A1:Q10"/>
  <sheetViews>
    <sheetView topLeftCell="A5" zoomScale="70" zoomScaleNormal="70" workbookViewId="0">
      <pane xSplit="3" ySplit="4" topLeftCell="I9" activePane="bottomRight" state="frozen"/>
      <selection activeCell="A5" sqref="A5"/>
      <selection pane="topRight" activeCell="D5" sqref="D5"/>
      <selection pane="bottomLeft" activeCell="A9" sqref="A9"/>
      <selection pane="bottomRight" activeCell="I10" sqref="I10"/>
    </sheetView>
  </sheetViews>
  <sheetFormatPr baseColWidth="10" defaultRowHeight="14.5" x14ac:dyDescent="0.35"/>
  <cols>
    <col min="1" max="1" width="37.7265625" customWidth="1"/>
    <col min="2" max="2" width="32" customWidth="1"/>
    <col min="3" max="3" width="43.1796875" customWidth="1"/>
    <col min="4" max="4" width="61" customWidth="1"/>
    <col min="5" max="5" width="58.1796875" customWidth="1"/>
    <col min="6" max="6" width="117.26953125" customWidth="1"/>
    <col min="7" max="7" width="30.453125" customWidth="1"/>
    <col min="8" max="8" width="157.1796875" customWidth="1"/>
    <col min="9" max="11" width="21" customWidth="1"/>
    <col min="12" max="12" width="29.7265625" customWidth="1"/>
    <col min="13" max="13" width="37.54296875" customWidth="1"/>
    <col min="14" max="14" width="18.453125" customWidth="1"/>
    <col min="15" max="15" width="25.1796875" customWidth="1"/>
    <col min="16" max="16" width="18.81640625" customWidth="1"/>
    <col min="257" max="257" width="37.7265625" customWidth="1"/>
    <col min="258" max="258" width="32" customWidth="1"/>
    <col min="259" max="259" width="43.1796875" customWidth="1"/>
    <col min="260" max="260" width="61" customWidth="1"/>
    <col min="261" max="261" width="58.1796875" customWidth="1"/>
    <col min="262" max="262" width="117.26953125" customWidth="1"/>
    <col min="263" max="263" width="30.453125" customWidth="1"/>
    <col min="264" max="264" width="157.1796875" customWidth="1"/>
    <col min="265" max="267" width="21" customWidth="1"/>
    <col min="268" max="268" width="29.7265625" customWidth="1"/>
    <col min="269" max="269" width="37.54296875" customWidth="1"/>
    <col min="270" max="270" width="18.453125" customWidth="1"/>
    <col min="271" max="271" width="25.1796875" customWidth="1"/>
    <col min="272" max="272" width="18.81640625" customWidth="1"/>
    <col min="513" max="513" width="37.7265625" customWidth="1"/>
    <col min="514" max="514" width="32" customWidth="1"/>
    <col min="515" max="515" width="43.1796875" customWidth="1"/>
    <col min="516" max="516" width="61" customWidth="1"/>
    <col min="517" max="517" width="58.1796875" customWidth="1"/>
    <col min="518" max="518" width="117.26953125" customWidth="1"/>
    <col min="519" max="519" width="30.453125" customWidth="1"/>
    <col min="520" max="520" width="157.1796875" customWidth="1"/>
    <col min="521" max="523" width="21" customWidth="1"/>
    <col min="524" max="524" width="29.7265625" customWidth="1"/>
    <col min="525" max="525" width="37.54296875" customWidth="1"/>
    <col min="526" max="526" width="18.453125" customWidth="1"/>
    <col min="527" max="527" width="25.1796875" customWidth="1"/>
    <col min="528" max="528" width="18.81640625" customWidth="1"/>
    <col min="769" max="769" width="37.7265625" customWidth="1"/>
    <col min="770" max="770" width="32" customWidth="1"/>
    <col min="771" max="771" width="43.1796875" customWidth="1"/>
    <col min="772" max="772" width="61" customWidth="1"/>
    <col min="773" max="773" width="58.1796875" customWidth="1"/>
    <col min="774" max="774" width="117.26953125" customWidth="1"/>
    <col min="775" max="775" width="30.453125" customWidth="1"/>
    <col min="776" max="776" width="157.1796875" customWidth="1"/>
    <col min="777" max="779" width="21" customWidth="1"/>
    <col min="780" max="780" width="29.7265625" customWidth="1"/>
    <col min="781" max="781" width="37.54296875" customWidth="1"/>
    <col min="782" max="782" width="18.453125" customWidth="1"/>
    <col min="783" max="783" width="25.1796875" customWidth="1"/>
    <col min="784" max="784" width="18.81640625" customWidth="1"/>
    <col min="1025" max="1025" width="37.7265625" customWidth="1"/>
    <col min="1026" max="1026" width="32" customWidth="1"/>
    <col min="1027" max="1027" width="43.1796875" customWidth="1"/>
    <col min="1028" max="1028" width="61" customWidth="1"/>
    <col min="1029" max="1029" width="58.1796875" customWidth="1"/>
    <col min="1030" max="1030" width="117.26953125" customWidth="1"/>
    <col min="1031" max="1031" width="30.453125" customWidth="1"/>
    <col min="1032" max="1032" width="157.1796875" customWidth="1"/>
    <col min="1033" max="1035" width="21" customWidth="1"/>
    <col min="1036" max="1036" width="29.7265625" customWidth="1"/>
    <col min="1037" max="1037" width="37.54296875" customWidth="1"/>
    <col min="1038" max="1038" width="18.453125" customWidth="1"/>
    <col min="1039" max="1039" width="25.1796875" customWidth="1"/>
    <col min="1040" max="1040" width="18.81640625" customWidth="1"/>
    <col min="1281" max="1281" width="37.7265625" customWidth="1"/>
    <col min="1282" max="1282" width="32" customWidth="1"/>
    <col min="1283" max="1283" width="43.1796875" customWidth="1"/>
    <col min="1284" max="1284" width="61" customWidth="1"/>
    <col min="1285" max="1285" width="58.1796875" customWidth="1"/>
    <col min="1286" max="1286" width="117.26953125" customWidth="1"/>
    <col min="1287" max="1287" width="30.453125" customWidth="1"/>
    <col min="1288" max="1288" width="157.1796875" customWidth="1"/>
    <col min="1289" max="1291" width="21" customWidth="1"/>
    <col min="1292" max="1292" width="29.7265625" customWidth="1"/>
    <col min="1293" max="1293" width="37.54296875" customWidth="1"/>
    <col min="1294" max="1294" width="18.453125" customWidth="1"/>
    <col min="1295" max="1295" width="25.1796875" customWidth="1"/>
    <col min="1296" max="1296" width="18.81640625" customWidth="1"/>
    <col min="1537" max="1537" width="37.7265625" customWidth="1"/>
    <col min="1538" max="1538" width="32" customWidth="1"/>
    <col min="1539" max="1539" width="43.1796875" customWidth="1"/>
    <col min="1540" max="1540" width="61" customWidth="1"/>
    <col min="1541" max="1541" width="58.1796875" customWidth="1"/>
    <col min="1542" max="1542" width="117.26953125" customWidth="1"/>
    <col min="1543" max="1543" width="30.453125" customWidth="1"/>
    <col min="1544" max="1544" width="157.1796875" customWidth="1"/>
    <col min="1545" max="1547" width="21" customWidth="1"/>
    <col min="1548" max="1548" width="29.7265625" customWidth="1"/>
    <col min="1549" max="1549" width="37.54296875" customWidth="1"/>
    <col min="1550" max="1550" width="18.453125" customWidth="1"/>
    <col min="1551" max="1551" width="25.1796875" customWidth="1"/>
    <col min="1552" max="1552" width="18.81640625" customWidth="1"/>
    <col min="1793" max="1793" width="37.7265625" customWidth="1"/>
    <col min="1794" max="1794" width="32" customWidth="1"/>
    <col min="1795" max="1795" width="43.1796875" customWidth="1"/>
    <col min="1796" max="1796" width="61" customWidth="1"/>
    <col min="1797" max="1797" width="58.1796875" customWidth="1"/>
    <col min="1798" max="1798" width="117.26953125" customWidth="1"/>
    <col min="1799" max="1799" width="30.453125" customWidth="1"/>
    <col min="1800" max="1800" width="157.1796875" customWidth="1"/>
    <col min="1801" max="1803" width="21" customWidth="1"/>
    <col min="1804" max="1804" width="29.7265625" customWidth="1"/>
    <col min="1805" max="1805" width="37.54296875" customWidth="1"/>
    <col min="1806" max="1806" width="18.453125" customWidth="1"/>
    <col min="1807" max="1807" width="25.1796875" customWidth="1"/>
    <col min="1808" max="1808" width="18.81640625" customWidth="1"/>
    <col min="2049" max="2049" width="37.7265625" customWidth="1"/>
    <col min="2050" max="2050" width="32" customWidth="1"/>
    <col min="2051" max="2051" width="43.1796875" customWidth="1"/>
    <col min="2052" max="2052" width="61" customWidth="1"/>
    <col min="2053" max="2053" width="58.1796875" customWidth="1"/>
    <col min="2054" max="2054" width="117.26953125" customWidth="1"/>
    <col min="2055" max="2055" width="30.453125" customWidth="1"/>
    <col min="2056" max="2056" width="157.1796875" customWidth="1"/>
    <col min="2057" max="2059" width="21" customWidth="1"/>
    <col min="2060" max="2060" width="29.7265625" customWidth="1"/>
    <col min="2061" max="2061" width="37.54296875" customWidth="1"/>
    <col min="2062" max="2062" width="18.453125" customWidth="1"/>
    <col min="2063" max="2063" width="25.1796875" customWidth="1"/>
    <col min="2064" max="2064" width="18.81640625" customWidth="1"/>
    <col min="2305" max="2305" width="37.7265625" customWidth="1"/>
    <col min="2306" max="2306" width="32" customWidth="1"/>
    <col min="2307" max="2307" width="43.1796875" customWidth="1"/>
    <col min="2308" max="2308" width="61" customWidth="1"/>
    <col min="2309" max="2309" width="58.1796875" customWidth="1"/>
    <col min="2310" max="2310" width="117.26953125" customWidth="1"/>
    <col min="2311" max="2311" width="30.453125" customWidth="1"/>
    <col min="2312" max="2312" width="157.1796875" customWidth="1"/>
    <col min="2313" max="2315" width="21" customWidth="1"/>
    <col min="2316" max="2316" width="29.7265625" customWidth="1"/>
    <col min="2317" max="2317" width="37.54296875" customWidth="1"/>
    <col min="2318" max="2318" width="18.453125" customWidth="1"/>
    <col min="2319" max="2319" width="25.1796875" customWidth="1"/>
    <col min="2320" max="2320" width="18.81640625" customWidth="1"/>
    <col min="2561" max="2561" width="37.7265625" customWidth="1"/>
    <col min="2562" max="2562" width="32" customWidth="1"/>
    <col min="2563" max="2563" width="43.1796875" customWidth="1"/>
    <col min="2564" max="2564" width="61" customWidth="1"/>
    <col min="2565" max="2565" width="58.1796875" customWidth="1"/>
    <col min="2566" max="2566" width="117.26953125" customWidth="1"/>
    <col min="2567" max="2567" width="30.453125" customWidth="1"/>
    <col min="2568" max="2568" width="157.1796875" customWidth="1"/>
    <col min="2569" max="2571" width="21" customWidth="1"/>
    <col min="2572" max="2572" width="29.7265625" customWidth="1"/>
    <col min="2573" max="2573" width="37.54296875" customWidth="1"/>
    <col min="2574" max="2574" width="18.453125" customWidth="1"/>
    <col min="2575" max="2575" width="25.1796875" customWidth="1"/>
    <col min="2576" max="2576" width="18.81640625" customWidth="1"/>
    <col min="2817" max="2817" width="37.7265625" customWidth="1"/>
    <col min="2818" max="2818" width="32" customWidth="1"/>
    <col min="2819" max="2819" width="43.1796875" customWidth="1"/>
    <col min="2820" max="2820" width="61" customWidth="1"/>
    <col min="2821" max="2821" width="58.1796875" customWidth="1"/>
    <col min="2822" max="2822" width="117.26953125" customWidth="1"/>
    <col min="2823" max="2823" width="30.453125" customWidth="1"/>
    <col min="2824" max="2824" width="157.1796875" customWidth="1"/>
    <col min="2825" max="2827" width="21" customWidth="1"/>
    <col min="2828" max="2828" width="29.7265625" customWidth="1"/>
    <col min="2829" max="2829" width="37.54296875" customWidth="1"/>
    <col min="2830" max="2830" width="18.453125" customWidth="1"/>
    <col min="2831" max="2831" width="25.1796875" customWidth="1"/>
    <col min="2832" max="2832" width="18.81640625" customWidth="1"/>
    <col min="3073" max="3073" width="37.7265625" customWidth="1"/>
    <col min="3074" max="3074" width="32" customWidth="1"/>
    <col min="3075" max="3075" width="43.1796875" customWidth="1"/>
    <col min="3076" max="3076" width="61" customWidth="1"/>
    <col min="3077" max="3077" width="58.1796875" customWidth="1"/>
    <col min="3078" max="3078" width="117.26953125" customWidth="1"/>
    <col min="3079" max="3079" width="30.453125" customWidth="1"/>
    <col min="3080" max="3080" width="157.1796875" customWidth="1"/>
    <col min="3081" max="3083" width="21" customWidth="1"/>
    <col min="3084" max="3084" width="29.7265625" customWidth="1"/>
    <col min="3085" max="3085" width="37.54296875" customWidth="1"/>
    <col min="3086" max="3086" width="18.453125" customWidth="1"/>
    <col min="3087" max="3087" width="25.1796875" customWidth="1"/>
    <col min="3088" max="3088" width="18.81640625" customWidth="1"/>
    <col min="3329" max="3329" width="37.7265625" customWidth="1"/>
    <col min="3330" max="3330" width="32" customWidth="1"/>
    <col min="3331" max="3331" width="43.1796875" customWidth="1"/>
    <col min="3332" max="3332" width="61" customWidth="1"/>
    <col min="3333" max="3333" width="58.1796875" customWidth="1"/>
    <col min="3334" max="3334" width="117.26953125" customWidth="1"/>
    <col min="3335" max="3335" width="30.453125" customWidth="1"/>
    <col min="3336" max="3336" width="157.1796875" customWidth="1"/>
    <col min="3337" max="3339" width="21" customWidth="1"/>
    <col min="3340" max="3340" width="29.7265625" customWidth="1"/>
    <col min="3341" max="3341" width="37.54296875" customWidth="1"/>
    <col min="3342" max="3342" width="18.453125" customWidth="1"/>
    <col min="3343" max="3343" width="25.1796875" customWidth="1"/>
    <col min="3344" max="3344" width="18.81640625" customWidth="1"/>
    <col min="3585" max="3585" width="37.7265625" customWidth="1"/>
    <col min="3586" max="3586" width="32" customWidth="1"/>
    <col min="3587" max="3587" width="43.1796875" customWidth="1"/>
    <col min="3588" max="3588" width="61" customWidth="1"/>
    <col min="3589" max="3589" width="58.1796875" customWidth="1"/>
    <col min="3590" max="3590" width="117.26953125" customWidth="1"/>
    <col min="3591" max="3591" width="30.453125" customWidth="1"/>
    <col min="3592" max="3592" width="157.1796875" customWidth="1"/>
    <col min="3593" max="3595" width="21" customWidth="1"/>
    <col min="3596" max="3596" width="29.7265625" customWidth="1"/>
    <col min="3597" max="3597" width="37.54296875" customWidth="1"/>
    <col min="3598" max="3598" width="18.453125" customWidth="1"/>
    <col min="3599" max="3599" width="25.1796875" customWidth="1"/>
    <col min="3600" max="3600" width="18.81640625" customWidth="1"/>
    <col min="3841" max="3841" width="37.7265625" customWidth="1"/>
    <col min="3842" max="3842" width="32" customWidth="1"/>
    <col min="3843" max="3843" width="43.1796875" customWidth="1"/>
    <col min="3844" max="3844" width="61" customWidth="1"/>
    <col min="3845" max="3845" width="58.1796875" customWidth="1"/>
    <col min="3846" max="3846" width="117.26953125" customWidth="1"/>
    <col min="3847" max="3847" width="30.453125" customWidth="1"/>
    <col min="3848" max="3848" width="157.1796875" customWidth="1"/>
    <col min="3849" max="3851" width="21" customWidth="1"/>
    <col min="3852" max="3852" width="29.7265625" customWidth="1"/>
    <col min="3853" max="3853" width="37.54296875" customWidth="1"/>
    <col min="3854" max="3854" width="18.453125" customWidth="1"/>
    <col min="3855" max="3855" width="25.1796875" customWidth="1"/>
    <col min="3856" max="3856" width="18.81640625" customWidth="1"/>
    <col min="4097" max="4097" width="37.7265625" customWidth="1"/>
    <col min="4098" max="4098" width="32" customWidth="1"/>
    <col min="4099" max="4099" width="43.1796875" customWidth="1"/>
    <col min="4100" max="4100" width="61" customWidth="1"/>
    <col min="4101" max="4101" width="58.1796875" customWidth="1"/>
    <col min="4102" max="4102" width="117.26953125" customWidth="1"/>
    <col min="4103" max="4103" width="30.453125" customWidth="1"/>
    <col min="4104" max="4104" width="157.1796875" customWidth="1"/>
    <col min="4105" max="4107" width="21" customWidth="1"/>
    <col min="4108" max="4108" width="29.7265625" customWidth="1"/>
    <col min="4109" max="4109" width="37.54296875" customWidth="1"/>
    <col min="4110" max="4110" width="18.453125" customWidth="1"/>
    <col min="4111" max="4111" width="25.1796875" customWidth="1"/>
    <col min="4112" max="4112" width="18.81640625" customWidth="1"/>
    <col min="4353" max="4353" width="37.7265625" customWidth="1"/>
    <col min="4354" max="4354" width="32" customWidth="1"/>
    <col min="4355" max="4355" width="43.1796875" customWidth="1"/>
    <col min="4356" max="4356" width="61" customWidth="1"/>
    <col min="4357" max="4357" width="58.1796875" customWidth="1"/>
    <col min="4358" max="4358" width="117.26953125" customWidth="1"/>
    <col min="4359" max="4359" width="30.453125" customWidth="1"/>
    <col min="4360" max="4360" width="157.1796875" customWidth="1"/>
    <col min="4361" max="4363" width="21" customWidth="1"/>
    <col min="4364" max="4364" width="29.7265625" customWidth="1"/>
    <col min="4365" max="4365" width="37.54296875" customWidth="1"/>
    <col min="4366" max="4366" width="18.453125" customWidth="1"/>
    <col min="4367" max="4367" width="25.1796875" customWidth="1"/>
    <col min="4368" max="4368" width="18.81640625" customWidth="1"/>
    <col min="4609" max="4609" width="37.7265625" customWidth="1"/>
    <col min="4610" max="4610" width="32" customWidth="1"/>
    <col min="4611" max="4611" width="43.1796875" customWidth="1"/>
    <col min="4612" max="4612" width="61" customWidth="1"/>
    <col min="4613" max="4613" width="58.1796875" customWidth="1"/>
    <col min="4614" max="4614" width="117.26953125" customWidth="1"/>
    <col min="4615" max="4615" width="30.453125" customWidth="1"/>
    <col min="4616" max="4616" width="157.1796875" customWidth="1"/>
    <col min="4617" max="4619" width="21" customWidth="1"/>
    <col min="4620" max="4620" width="29.7265625" customWidth="1"/>
    <col min="4621" max="4621" width="37.54296875" customWidth="1"/>
    <col min="4622" max="4622" width="18.453125" customWidth="1"/>
    <col min="4623" max="4623" width="25.1796875" customWidth="1"/>
    <col min="4624" max="4624" width="18.81640625" customWidth="1"/>
    <col min="4865" max="4865" width="37.7265625" customWidth="1"/>
    <col min="4866" max="4866" width="32" customWidth="1"/>
    <col min="4867" max="4867" width="43.1796875" customWidth="1"/>
    <col min="4868" max="4868" width="61" customWidth="1"/>
    <col min="4869" max="4869" width="58.1796875" customWidth="1"/>
    <col min="4870" max="4870" width="117.26953125" customWidth="1"/>
    <col min="4871" max="4871" width="30.453125" customWidth="1"/>
    <col min="4872" max="4872" width="157.1796875" customWidth="1"/>
    <col min="4873" max="4875" width="21" customWidth="1"/>
    <col min="4876" max="4876" width="29.7265625" customWidth="1"/>
    <col min="4877" max="4877" width="37.54296875" customWidth="1"/>
    <col min="4878" max="4878" width="18.453125" customWidth="1"/>
    <col min="4879" max="4879" width="25.1796875" customWidth="1"/>
    <col min="4880" max="4880" width="18.81640625" customWidth="1"/>
    <col min="5121" max="5121" width="37.7265625" customWidth="1"/>
    <col min="5122" max="5122" width="32" customWidth="1"/>
    <col min="5123" max="5123" width="43.1796875" customWidth="1"/>
    <col min="5124" max="5124" width="61" customWidth="1"/>
    <col min="5125" max="5125" width="58.1796875" customWidth="1"/>
    <col min="5126" max="5126" width="117.26953125" customWidth="1"/>
    <col min="5127" max="5127" width="30.453125" customWidth="1"/>
    <col min="5128" max="5128" width="157.1796875" customWidth="1"/>
    <col min="5129" max="5131" width="21" customWidth="1"/>
    <col min="5132" max="5132" width="29.7265625" customWidth="1"/>
    <col min="5133" max="5133" width="37.54296875" customWidth="1"/>
    <col min="5134" max="5134" width="18.453125" customWidth="1"/>
    <col min="5135" max="5135" width="25.1796875" customWidth="1"/>
    <col min="5136" max="5136" width="18.81640625" customWidth="1"/>
    <col min="5377" max="5377" width="37.7265625" customWidth="1"/>
    <col min="5378" max="5378" width="32" customWidth="1"/>
    <col min="5379" max="5379" width="43.1796875" customWidth="1"/>
    <col min="5380" max="5380" width="61" customWidth="1"/>
    <col min="5381" max="5381" width="58.1796875" customWidth="1"/>
    <col min="5382" max="5382" width="117.26953125" customWidth="1"/>
    <col min="5383" max="5383" width="30.453125" customWidth="1"/>
    <col min="5384" max="5384" width="157.1796875" customWidth="1"/>
    <col min="5385" max="5387" width="21" customWidth="1"/>
    <col min="5388" max="5388" width="29.7265625" customWidth="1"/>
    <col min="5389" max="5389" width="37.54296875" customWidth="1"/>
    <col min="5390" max="5390" width="18.453125" customWidth="1"/>
    <col min="5391" max="5391" width="25.1796875" customWidth="1"/>
    <col min="5392" max="5392" width="18.81640625" customWidth="1"/>
    <col min="5633" max="5633" width="37.7265625" customWidth="1"/>
    <col min="5634" max="5634" width="32" customWidth="1"/>
    <col min="5635" max="5635" width="43.1796875" customWidth="1"/>
    <col min="5636" max="5636" width="61" customWidth="1"/>
    <col min="5637" max="5637" width="58.1796875" customWidth="1"/>
    <col min="5638" max="5638" width="117.26953125" customWidth="1"/>
    <col min="5639" max="5639" width="30.453125" customWidth="1"/>
    <col min="5640" max="5640" width="157.1796875" customWidth="1"/>
    <col min="5641" max="5643" width="21" customWidth="1"/>
    <col min="5644" max="5644" width="29.7265625" customWidth="1"/>
    <col min="5645" max="5645" width="37.54296875" customWidth="1"/>
    <col min="5646" max="5646" width="18.453125" customWidth="1"/>
    <col min="5647" max="5647" width="25.1796875" customWidth="1"/>
    <col min="5648" max="5648" width="18.81640625" customWidth="1"/>
    <col min="5889" max="5889" width="37.7265625" customWidth="1"/>
    <col min="5890" max="5890" width="32" customWidth="1"/>
    <col min="5891" max="5891" width="43.1796875" customWidth="1"/>
    <col min="5892" max="5892" width="61" customWidth="1"/>
    <col min="5893" max="5893" width="58.1796875" customWidth="1"/>
    <col min="5894" max="5894" width="117.26953125" customWidth="1"/>
    <col min="5895" max="5895" width="30.453125" customWidth="1"/>
    <col min="5896" max="5896" width="157.1796875" customWidth="1"/>
    <col min="5897" max="5899" width="21" customWidth="1"/>
    <col min="5900" max="5900" width="29.7265625" customWidth="1"/>
    <col min="5901" max="5901" width="37.54296875" customWidth="1"/>
    <col min="5902" max="5902" width="18.453125" customWidth="1"/>
    <col min="5903" max="5903" width="25.1796875" customWidth="1"/>
    <col min="5904" max="5904" width="18.81640625" customWidth="1"/>
    <col min="6145" max="6145" width="37.7265625" customWidth="1"/>
    <col min="6146" max="6146" width="32" customWidth="1"/>
    <col min="6147" max="6147" width="43.1796875" customWidth="1"/>
    <col min="6148" max="6148" width="61" customWidth="1"/>
    <col min="6149" max="6149" width="58.1796875" customWidth="1"/>
    <col min="6150" max="6150" width="117.26953125" customWidth="1"/>
    <col min="6151" max="6151" width="30.453125" customWidth="1"/>
    <col min="6152" max="6152" width="157.1796875" customWidth="1"/>
    <col min="6153" max="6155" width="21" customWidth="1"/>
    <col min="6156" max="6156" width="29.7265625" customWidth="1"/>
    <col min="6157" max="6157" width="37.54296875" customWidth="1"/>
    <col min="6158" max="6158" width="18.453125" customWidth="1"/>
    <col min="6159" max="6159" width="25.1796875" customWidth="1"/>
    <col min="6160" max="6160" width="18.81640625" customWidth="1"/>
    <col min="6401" max="6401" width="37.7265625" customWidth="1"/>
    <col min="6402" max="6402" width="32" customWidth="1"/>
    <col min="6403" max="6403" width="43.1796875" customWidth="1"/>
    <col min="6404" max="6404" width="61" customWidth="1"/>
    <col min="6405" max="6405" width="58.1796875" customWidth="1"/>
    <col min="6406" max="6406" width="117.26953125" customWidth="1"/>
    <col min="6407" max="6407" width="30.453125" customWidth="1"/>
    <col min="6408" max="6408" width="157.1796875" customWidth="1"/>
    <col min="6409" max="6411" width="21" customWidth="1"/>
    <col min="6412" max="6412" width="29.7265625" customWidth="1"/>
    <col min="6413" max="6413" width="37.54296875" customWidth="1"/>
    <col min="6414" max="6414" width="18.453125" customWidth="1"/>
    <col min="6415" max="6415" width="25.1796875" customWidth="1"/>
    <col min="6416" max="6416" width="18.81640625" customWidth="1"/>
    <col min="6657" max="6657" width="37.7265625" customWidth="1"/>
    <col min="6658" max="6658" width="32" customWidth="1"/>
    <col min="6659" max="6659" width="43.1796875" customWidth="1"/>
    <col min="6660" max="6660" width="61" customWidth="1"/>
    <col min="6661" max="6661" width="58.1796875" customWidth="1"/>
    <col min="6662" max="6662" width="117.26953125" customWidth="1"/>
    <col min="6663" max="6663" width="30.453125" customWidth="1"/>
    <col min="6664" max="6664" width="157.1796875" customWidth="1"/>
    <col min="6665" max="6667" width="21" customWidth="1"/>
    <col min="6668" max="6668" width="29.7265625" customWidth="1"/>
    <col min="6669" max="6669" width="37.54296875" customWidth="1"/>
    <col min="6670" max="6670" width="18.453125" customWidth="1"/>
    <col min="6671" max="6671" width="25.1796875" customWidth="1"/>
    <col min="6672" max="6672" width="18.81640625" customWidth="1"/>
    <col min="6913" max="6913" width="37.7265625" customWidth="1"/>
    <col min="6914" max="6914" width="32" customWidth="1"/>
    <col min="6915" max="6915" width="43.1796875" customWidth="1"/>
    <col min="6916" max="6916" width="61" customWidth="1"/>
    <col min="6917" max="6917" width="58.1796875" customWidth="1"/>
    <col min="6918" max="6918" width="117.26953125" customWidth="1"/>
    <col min="6919" max="6919" width="30.453125" customWidth="1"/>
    <col min="6920" max="6920" width="157.1796875" customWidth="1"/>
    <col min="6921" max="6923" width="21" customWidth="1"/>
    <col min="6924" max="6924" width="29.7265625" customWidth="1"/>
    <col min="6925" max="6925" width="37.54296875" customWidth="1"/>
    <col min="6926" max="6926" width="18.453125" customWidth="1"/>
    <col min="6927" max="6927" width="25.1796875" customWidth="1"/>
    <col min="6928" max="6928" width="18.81640625" customWidth="1"/>
    <col min="7169" max="7169" width="37.7265625" customWidth="1"/>
    <col min="7170" max="7170" width="32" customWidth="1"/>
    <col min="7171" max="7171" width="43.1796875" customWidth="1"/>
    <col min="7172" max="7172" width="61" customWidth="1"/>
    <col min="7173" max="7173" width="58.1796875" customWidth="1"/>
    <col min="7174" max="7174" width="117.26953125" customWidth="1"/>
    <col min="7175" max="7175" width="30.453125" customWidth="1"/>
    <col min="7176" max="7176" width="157.1796875" customWidth="1"/>
    <col min="7177" max="7179" width="21" customWidth="1"/>
    <col min="7180" max="7180" width="29.7265625" customWidth="1"/>
    <col min="7181" max="7181" width="37.54296875" customWidth="1"/>
    <col min="7182" max="7182" width="18.453125" customWidth="1"/>
    <col min="7183" max="7183" width="25.1796875" customWidth="1"/>
    <col min="7184" max="7184" width="18.81640625" customWidth="1"/>
    <col min="7425" max="7425" width="37.7265625" customWidth="1"/>
    <col min="7426" max="7426" width="32" customWidth="1"/>
    <col min="7427" max="7427" width="43.1796875" customWidth="1"/>
    <col min="7428" max="7428" width="61" customWidth="1"/>
    <col min="7429" max="7429" width="58.1796875" customWidth="1"/>
    <col min="7430" max="7430" width="117.26953125" customWidth="1"/>
    <col min="7431" max="7431" width="30.453125" customWidth="1"/>
    <col min="7432" max="7432" width="157.1796875" customWidth="1"/>
    <col min="7433" max="7435" width="21" customWidth="1"/>
    <col min="7436" max="7436" width="29.7265625" customWidth="1"/>
    <col min="7437" max="7437" width="37.54296875" customWidth="1"/>
    <col min="7438" max="7438" width="18.453125" customWidth="1"/>
    <col min="7439" max="7439" width="25.1796875" customWidth="1"/>
    <col min="7440" max="7440" width="18.81640625" customWidth="1"/>
    <col min="7681" max="7681" width="37.7265625" customWidth="1"/>
    <col min="7682" max="7682" width="32" customWidth="1"/>
    <col min="7683" max="7683" width="43.1796875" customWidth="1"/>
    <col min="7684" max="7684" width="61" customWidth="1"/>
    <col min="7685" max="7685" width="58.1796875" customWidth="1"/>
    <col min="7686" max="7686" width="117.26953125" customWidth="1"/>
    <col min="7687" max="7687" width="30.453125" customWidth="1"/>
    <col min="7688" max="7688" width="157.1796875" customWidth="1"/>
    <col min="7689" max="7691" width="21" customWidth="1"/>
    <col min="7692" max="7692" width="29.7265625" customWidth="1"/>
    <col min="7693" max="7693" width="37.54296875" customWidth="1"/>
    <col min="7694" max="7694" width="18.453125" customWidth="1"/>
    <col min="7695" max="7695" width="25.1796875" customWidth="1"/>
    <col min="7696" max="7696" width="18.81640625" customWidth="1"/>
    <col min="7937" max="7937" width="37.7265625" customWidth="1"/>
    <col min="7938" max="7938" width="32" customWidth="1"/>
    <col min="7939" max="7939" width="43.1796875" customWidth="1"/>
    <col min="7940" max="7940" width="61" customWidth="1"/>
    <col min="7941" max="7941" width="58.1796875" customWidth="1"/>
    <col min="7942" max="7942" width="117.26953125" customWidth="1"/>
    <col min="7943" max="7943" width="30.453125" customWidth="1"/>
    <col min="7944" max="7944" width="157.1796875" customWidth="1"/>
    <col min="7945" max="7947" width="21" customWidth="1"/>
    <col min="7948" max="7948" width="29.7265625" customWidth="1"/>
    <col min="7949" max="7949" width="37.54296875" customWidth="1"/>
    <col min="7950" max="7950" width="18.453125" customWidth="1"/>
    <col min="7951" max="7951" width="25.1796875" customWidth="1"/>
    <col min="7952" max="7952" width="18.81640625" customWidth="1"/>
    <col min="8193" max="8193" width="37.7265625" customWidth="1"/>
    <col min="8194" max="8194" width="32" customWidth="1"/>
    <col min="8195" max="8195" width="43.1796875" customWidth="1"/>
    <col min="8196" max="8196" width="61" customWidth="1"/>
    <col min="8197" max="8197" width="58.1796875" customWidth="1"/>
    <col min="8198" max="8198" width="117.26953125" customWidth="1"/>
    <col min="8199" max="8199" width="30.453125" customWidth="1"/>
    <col min="8200" max="8200" width="157.1796875" customWidth="1"/>
    <col min="8201" max="8203" width="21" customWidth="1"/>
    <col min="8204" max="8204" width="29.7265625" customWidth="1"/>
    <col min="8205" max="8205" width="37.54296875" customWidth="1"/>
    <col min="8206" max="8206" width="18.453125" customWidth="1"/>
    <col min="8207" max="8207" width="25.1796875" customWidth="1"/>
    <col min="8208" max="8208" width="18.81640625" customWidth="1"/>
    <col min="8449" max="8449" width="37.7265625" customWidth="1"/>
    <col min="8450" max="8450" width="32" customWidth="1"/>
    <col min="8451" max="8451" width="43.1796875" customWidth="1"/>
    <col min="8452" max="8452" width="61" customWidth="1"/>
    <col min="8453" max="8453" width="58.1796875" customWidth="1"/>
    <col min="8454" max="8454" width="117.26953125" customWidth="1"/>
    <col min="8455" max="8455" width="30.453125" customWidth="1"/>
    <col min="8456" max="8456" width="157.1796875" customWidth="1"/>
    <col min="8457" max="8459" width="21" customWidth="1"/>
    <col min="8460" max="8460" width="29.7265625" customWidth="1"/>
    <col min="8461" max="8461" width="37.54296875" customWidth="1"/>
    <col min="8462" max="8462" width="18.453125" customWidth="1"/>
    <col min="8463" max="8463" width="25.1796875" customWidth="1"/>
    <col min="8464" max="8464" width="18.81640625" customWidth="1"/>
    <col min="8705" max="8705" width="37.7265625" customWidth="1"/>
    <col min="8706" max="8706" width="32" customWidth="1"/>
    <col min="8707" max="8707" width="43.1796875" customWidth="1"/>
    <col min="8708" max="8708" width="61" customWidth="1"/>
    <col min="8709" max="8709" width="58.1796875" customWidth="1"/>
    <col min="8710" max="8710" width="117.26953125" customWidth="1"/>
    <col min="8711" max="8711" width="30.453125" customWidth="1"/>
    <col min="8712" max="8712" width="157.1796875" customWidth="1"/>
    <col min="8713" max="8715" width="21" customWidth="1"/>
    <col min="8716" max="8716" width="29.7265625" customWidth="1"/>
    <col min="8717" max="8717" width="37.54296875" customWidth="1"/>
    <col min="8718" max="8718" width="18.453125" customWidth="1"/>
    <col min="8719" max="8719" width="25.1796875" customWidth="1"/>
    <col min="8720" max="8720" width="18.81640625" customWidth="1"/>
    <col min="8961" max="8961" width="37.7265625" customWidth="1"/>
    <col min="8962" max="8962" width="32" customWidth="1"/>
    <col min="8963" max="8963" width="43.1796875" customWidth="1"/>
    <col min="8964" max="8964" width="61" customWidth="1"/>
    <col min="8965" max="8965" width="58.1796875" customWidth="1"/>
    <col min="8966" max="8966" width="117.26953125" customWidth="1"/>
    <col min="8967" max="8967" width="30.453125" customWidth="1"/>
    <col min="8968" max="8968" width="157.1796875" customWidth="1"/>
    <col min="8969" max="8971" width="21" customWidth="1"/>
    <col min="8972" max="8972" width="29.7265625" customWidth="1"/>
    <col min="8973" max="8973" width="37.54296875" customWidth="1"/>
    <col min="8974" max="8974" width="18.453125" customWidth="1"/>
    <col min="8975" max="8975" width="25.1796875" customWidth="1"/>
    <col min="8976" max="8976" width="18.81640625" customWidth="1"/>
    <col min="9217" max="9217" width="37.7265625" customWidth="1"/>
    <col min="9218" max="9218" width="32" customWidth="1"/>
    <col min="9219" max="9219" width="43.1796875" customWidth="1"/>
    <col min="9220" max="9220" width="61" customWidth="1"/>
    <col min="9221" max="9221" width="58.1796875" customWidth="1"/>
    <col min="9222" max="9222" width="117.26953125" customWidth="1"/>
    <col min="9223" max="9223" width="30.453125" customWidth="1"/>
    <col min="9224" max="9224" width="157.1796875" customWidth="1"/>
    <col min="9225" max="9227" width="21" customWidth="1"/>
    <col min="9228" max="9228" width="29.7265625" customWidth="1"/>
    <col min="9229" max="9229" width="37.54296875" customWidth="1"/>
    <col min="9230" max="9230" width="18.453125" customWidth="1"/>
    <col min="9231" max="9231" width="25.1796875" customWidth="1"/>
    <col min="9232" max="9232" width="18.81640625" customWidth="1"/>
    <col min="9473" max="9473" width="37.7265625" customWidth="1"/>
    <col min="9474" max="9474" width="32" customWidth="1"/>
    <col min="9475" max="9475" width="43.1796875" customWidth="1"/>
    <col min="9476" max="9476" width="61" customWidth="1"/>
    <col min="9477" max="9477" width="58.1796875" customWidth="1"/>
    <col min="9478" max="9478" width="117.26953125" customWidth="1"/>
    <col min="9479" max="9479" width="30.453125" customWidth="1"/>
    <col min="9480" max="9480" width="157.1796875" customWidth="1"/>
    <col min="9481" max="9483" width="21" customWidth="1"/>
    <col min="9484" max="9484" width="29.7265625" customWidth="1"/>
    <col min="9485" max="9485" width="37.54296875" customWidth="1"/>
    <col min="9486" max="9486" width="18.453125" customWidth="1"/>
    <col min="9487" max="9487" width="25.1796875" customWidth="1"/>
    <col min="9488" max="9488" width="18.81640625" customWidth="1"/>
    <col min="9729" max="9729" width="37.7265625" customWidth="1"/>
    <col min="9730" max="9730" width="32" customWidth="1"/>
    <col min="9731" max="9731" width="43.1796875" customWidth="1"/>
    <col min="9732" max="9732" width="61" customWidth="1"/>
    <col min="9733" max="9733" width="58.1796875" customWidth="1"/>
    <col min="9734" max="9734" width="117.26953125" customWidth="1"/>
    <col min="9735" max="9735" width="30.453125" customWidth="1"/>
    <col min="9736" max="9736" width="157.1796875" customWidth="1"/>
    <col min="9737" max="9739" width="21" customWidth="1"/>
    <col min="9740" max="9740" width="29.7265625" customWidth="1"/>
    <col min="9741" max="9741" width="37.54296875" customWidth="1"/>
    <col min="9742" max="9742" width="18.453125" customWidth="1"/>
    <col min="9743" max="9743" width="25.1796875" customWidth="1"/>
    <col min="9744" max="9744" width="18.81640625" customWidth="1"/>
    <col min="9985" max="9985" width="37.7265625" customWidth="1"/>
    <col min="9986" max="9986" width="32" customWidth="1"/>
    <col min="9987" max="9987" width="43.1796875" customWidth="1"/>
    <col min="9988" max="9988" width="61" customWidth="1"/>
    <col min="9989" max="9989" width="58.1796875" customWidth="1"/>
    <col min="9990" max="9990" width="117.26953125" customWidth="1"/>
    <col min="9991" max="9991" width="30.453125" customWidth="1"/>
    <col min="9992" max="9992" width="157.1796875" customWidth="1"/>
    <col min="9993" max="9995" width="21" customWidth="1"/>
    <col min="9996" max="9996" width="29.7265625" customWidth="1"/>
    <col min="9997" max="9997" width="37.54296875" customWidth="1"/>
    <col min="9998" max="9998" width="18.453125" customWidth="1"/>
    <col min="9999" max="9999" width="25.1796875" customWidth="1"/>
    <col min="10000" max="10000" width="18.81640625" customWidth="1"/>
    <col min="10241" max="10241" width="37.7265625" customWidth="1"/>
    <col min="10242" max="10242" width="32" customWidth="1"/>
    <col min="10243" max="10243" width="43.1796875" customWidth="1"/>
    <col min="10244" max="10244" width="61" customWidth="1"/>
    <col min="10245" max="10245" width="58.1796875" customWidth="1"/>
    <col min="10246" max="10246" width="117.26953125" customWidth="1"/>
    <col min="10247" max="10247" width="30.453125" customWidth="1"/>
    <col min="10248" max="10248" width="157.1796875" customWidth="1"/>
    <col min="10249" max="10251" width="21" customWidth="1"/>
    <col min="10252" max="10252" width="29.7265625" customWidth="1"/>
    <col min="10253" max="10253" width="37.54296875" customWidth="1"/>
    <col min="10254" max="10254" width="18.453125" customWidth="1"/>
    <col min="10255" max="10255" width="25.1796875" customWidth="1"/>
    <col min="10256" max="10256" width="18.81640625" customWidth="1"/>
    <col min="10497" max="10497" width="37.7265625" customWidth="1"/>
    <col min="10498" max="10498" width="32" customWidth="1"/>
    <col min="10499" max="10499" width="43.1796875" customWidth="1"/>
    <col min="10500" max="10500" width="61" customWidth="1"/>
    <col min="10501" max="10501" width="58.1796875" customWidth="1"/>
    <col min="10502" max="10502" width="117.26953125" customWidth="1"/>
    <col min="10503" max="10503" width="30.453125" customWidth="1"/>
    <col min="10504" max="10504" width="157.1796875" customWidth="1"/>
    <col min="10505" max="10507" width="21" customWidth="1"/>
    <col min="10508" max="10508" width="29.7265625" customWidth="1"/>
    <col min="10509" max="10509" width="37.54296875" customWidth="1"/>
    <col min="10510" max="10510" width="18.453125" customWidth="1"/>
    <col min="10511" max="10511" width="25.1796875" customWidth="1"/>
    <col min="10512" max="10512" width="18.81640625" customWidth="1"/>
    <col min="10753" max="10753" width="37.7265625" customWidth="1"/>
    <col min="10754" max="10754" width="32" customWidth="1"/>
    <col min="10755" max="10755" width="43.1796875" customWidth="1"/>
    <col min="10756" max="10756" width="61" customWidth="1"/>
    <col min="10757" max="10757" width="58.1796875" customWidth="1"/>
    <col min="10758" max="10758" width="117.26953125" customWidth="1"/>
    <col min="10759" max="10759" width="30.453125" customWidth="1"/>
    <col min="10760" max="10760" width="157.1796875" customWidth="1"/>
    <col min="10761" max="10763" width="21" customWidth="1"/>
    <col min="10764" max="10764" width="29.7265625" customWidth="1"/>
    <col min="10765" max="10765" width="37.54296875" customWidth="1"/>
    <col min="10766" max="10766" width="18.453125" customWidth="1"/>
    <col min="10767" max="10767" width="25.1796875" customWidth="1"/>
    <col min="10768" max="10768" width="18.81640625" customWidth="1"/>
    <col min="11009" max="11009" width="37.7265625" customWidth="1"/>
    <col min="11010" max="11010" width="32" customWidth="1"/>
    <col min="11011" max="11011" width="43.1796875" customWidth="1"/>
    <col min="11012" max="11012" width="61" customWidth="1"/>
    <col min="11013" max="11013" width="58.1796875" customWidth="1"/>
    <col min="11014" max="11014" width="117.26953125" customWidth="1"/>
    <col min="11015" max="11015" width="30.453125" customWidth="1"/>
    <col min="11016" max="11016" width="157.1796875" customWidth="1"/>
    <col min="11017" max="11019" width="21" customWidth="1"/>
    <col min="11020" max="11020" width="29.7265625" customWidth="1"/>
    <col min="11021" max="11021" width="37.54296875" customWidth="1"/>
    <col min="11022" max="11022" width="18.453125" customWidth="1"/>
    <col min="11023" max="11023" width="25.1796875" customWidth="1"/>
    <col min="11024" max="11024" width="18.81640625" customWidth="1"/>
    <col min="11265" max="11265" width="37.7265625" customWidth="1"/>
    <col min="11266" max="11266" width="32" customWidth="1"/>
    <col min="11267" max="11267" width="43.1796875" customWidth="1"/>
    <col min="11268" max="11268" width="61" customWidth="1"/>
    <col min="11269" max="11269" width="58.1796875" customWidth="1"/>
    <col min="11270" max="11270" width="117.26953125" customWidth="1"/>
    <col min="11271" max="11271" width="30.453125" customWidth="1"/>
    <col min="11272" max="11272" width="157.1796875" customWidth="1"/>
    <col min="11273" max="11275" width="21" customWidth="1"/>
    <col min="11276" max="11276" width="29.7265625" customWidth="1"/>
    <col min="11277" max="11277" width="37.54296875" customWidth="1"/>
    <col min="11278" max="11278" width="18.453125" customWidth="1"/>
    <col min="11279" max="11279" width="25.1796875" customWidth="1"/>
    <col min="11280" max="11280" width="18.81640625" customWidth="1"/>
    <col min="11521" max="11521" width="37.7265625" customWidth="1"/>
    <col min="11522" max="11522" width="32" customWidth="1"/>
    <col min="11523" max="11523" width="43.1796875" customWidth="1"/>
    <col min="11524" max="11524" width="61" customWidth="1"/>
    <col min="11525" max="11525" width="58.1796875" customWidth="1"/>
    <col min="11526" max="11526" width="117.26953125" customWidth="1"/>
    <col min="11527" max="11527" width="30.453125" customWidth="1"/>
    <col min="11528" max="11528" width="157.1796875" customWidth="1"/>
    <col min="11529" max="11531" width="21" customWidth="1"/>
    <col min="11532" max="11532" width="29.7265625" customWidth="1"/>
    <col min="11533" max="11533" width="37.54296875" customWidth="1"/>
    <col min="11534" max="11534" width="18.453125" customWidth="1"/>
    <col min="11535" max="11535" width="25.1796875" customWidth="1"/>
    <col min="11536" max="11536" width="18.81640625" customWidth="1"/>
    <col min="11777" max="11777" width="37.7265625" customWidth="1"/>
    <col min="11778" max="11778" width="32" customWidth="1"/>
    <col min="11779" max="11779" width="43.1796875" customWidth="1"/>
    <col min="11780" max="11780" width="61" customWidth="1"/>
    <col min="11781" max="11781" width="58.1796875" customWidth="1"/>
    <col min="11782" max="11782" width="117.26953125" customWidth="1"/>
    <col min="11783" max="11783" width="30.453125" customWidth="1"/>
    <col min="11784" max="11784" width="157.1796875" customWidth="1"/>
    <col min="11785" max="11787" width="21" customWidth="1"/>
    <col min="11788" max="11788" width="29.7265625" customWidth="1"/>
    <col min="11789" max="11789" width="37.54296875" customWidth="1"/>
    <col min="11790" max="11790" width="18.453125" customWidth="1"/>
    <col min="11791" max="11791" width="25.1796875" customWidth="1"/>
    <col min="11792" max="11792" width="18.81640625" customWidth="1"/>
    <col min="12033" max="12033" width="37.7265625" customWidth="1"/>
    <col min="12034" max="12034" width="32" customWidth="1"/>
    <col min="12035" max="12035" width="43.1796875" customWidth="1"/>
    <col min="12036" max="12036" width="61" customWidth="1"/>
    <col min="12037" max="12037" width="58.1796875" customWidth="1"/>
    <col min="12038" max="12038" width="117.26953125" customWidth="1"/>
    <col min="12039" max="12039" width="30.453125" customWidth="1"/>
    <col min="12040" max="12040" width="157.1796875" customWidth="1"/>
    <col min="12041" max="12043" width="21" customWidth="1"/>
    <col min="12044" max="12044" width="29.7265625" customWidth="1"/>
    <col min="12045" max="12045" width="37.54296875" customWidth="1"/>
    <col min="12046" max="12046" width="18.453125" customWidth="1"/>
    <col min="12047" max="12047" width="25.1796875" customWidth="1"/>
    <col min="12048" max="12048" width="18.81640625" customWidth="1"/>
    <col min="12289" max="12289" width="37.7265625" customWidth="1"/>
    <col min="12290" max="12290" width="32" customWidth="1"/>
    <col min="12291" max="12291" width="43.1796875" customWidth="1"/>
    <col min="12292" max="12292" width="61" customWidth="1"/>
    <col min="12293" max="12293" width="58.1796875" customWidth="1"/>
    <col min="12294" max="12294" width="117.26953125" customWidth="1"/>
    <col min="12295" max="12295" width="30.453125" customWidth="1"/>
    <col min="12296" max="12296" width="157.1796875" customWidth="1"/>
    <col min="12297" max="12299" width="21" customWidth="1"/>
    <col min="12300" max="12300" width="29.7265625" customWidth="1"/>
    <col min="12301" max="12301" width="37.54296875" customWidth="1"/>
    <col min="12302" max="12302" width="18.453125" customWidth="1"/>
    <col min="12303" max="12303" width="25.1796875" customWidth="1"/>
    <col min="12304" max="12304" width="18.81640625" customWidth="1"/>
    <col min="12545" max="12545" width="37.7265625" customWidth="1"/>
    <col min="12546" max="12546" width="32" customWidth="1"/>
    <col min="12547" max="12547" width="43.1796875" customWidth="1"/>
    <col min="12548" max="12548" width="61" customWidth="1"/>
    <col min="12549" max="12549" width="58.1796875" customWidth="1"/>
    <col min="12550" max="12550" width="117.26953125" customWidth="1"/>
    <col min="12551" max="12551" width="30.453125" customWidth="1"/>
    <col min="12552" max="12552" width="157.1796875" customWidth="1"/>
    <col min="12553" max="12555" width="21" customWidth="1"/>
    <col min="12556" max="12556" width="29.7265625" customWidth="1"/>
    <col min="12557" max="12557" width="37.54296875" customWidth="1"/>
    <col min="12558" max="12558" width="18.453125" customWidth="1"/>
    <col min="12559" max="12559" width="25.1796875" customWidth="1"/>
    <col min="12560" max="12560" width="18.81640625" customWidth="1"/>
    <col min="12801" max="12801" width="37.7265625" customWidth="1"/>
    <col min="12802" max="12802" width="32" customWidth="1"/>
    <col min="12803" max="12803" width="43.1796875" customWidth="1"/>
    <col min="12804" max="12804" width="61" customWidth="1"/>
    <col min="12805" max="12805" width="58.1796875" customWidth="1"/>
    <col min="12806" max="12806" width="117.26953125" customWidth="1"/>
    <col min="12807" max="12807" width="30.453125" customWidth="1"/>
    <col min="12808" max="12808" width="157.1796875" customWidth="1"/>
    <col min="12809" max="12811" width="21" customWidth="1"/>
    <col min="12812" max="12812" width="29.7265625" customWidth="1"/>
    <col min="12813" max="12813" width="37.54296875" customWidth="1"/>
    <col min="12814" max="12814" width="18.453125" customWidth="1"/>
    <col min="12815" max="12815" width="25.1796875" customWidth="1"/>
    <col min="12816" max="12816" width="18.81640625" customWidth="1"/>
    <col min="13057" max="13057" width="37.7265625" customWidth="1"/>
    <col min="13058" max="13058" width="32" customWidth="1"/>
    <col min="13059" max="13059" width="43.1796875" customWidth="1"/>
    <col min="13060" max="13060" width="61" customWidth="1"/>
    <col min="13061" max="13061" width="58.1796875" customWidth="1"/>
    <col min="13062" max="13062" width="117.26953125" customWidth="1"/>
    <col min="13063" max="13063" width="30.453125" customWidth="1"/>
    <col min="13064" max="13064" width="157.1796875" customWidth="1"/>
    <col min="13065" max="13067" width="21" customWidth="1"/>
    <col min="13068" max="13068" width="29.7265625" customWidth="1"/>
    <col min="13069" max="13069" width="37.54296875" customWidth="1"/>
    <col min="13070" max="13070" width="18.453125" customWidth="1"/>
    <col min="13071" max="13071" width="25.1796875" customWidth="1"/>
    <col min="13072" max="13072" width="18.81640625" customWidth="1"/>
    <col min="13313" max="13313" width="37.7265625" customWidth="1"/>
    <col min="13314" max="13314" width="32" customWidth="1"/>
    <col min="13315" max="13315" width="43.1796875" customWidth="1"/>
    <col min="13316" max="13316" width="61" customWidth="1"/>
    <col min="13317" max="13317" width="58.1796875" customWidth="1"/>
    <col min="13318" max="13318" width="117.26953125" customWidth="1"/>
    <col min="13319" max="13319" width="30.453125" customWidth="1"/>
    <col min="13320" max="13320" width="157.1796875" customWidth="1"/>
    <col min="13321" max="13323" width="21" customWidth="1"/>
    <col min="13324" max="13324" width="29.7265625" customWidth="1"/>
    <col min="13325" max="13325" width="37.54296875" customWidth="1"/>
    <col min="13326" max="13326" width="18.453125" customWidth="1"/>
    <col min="13327" max="13327" width="25.1796875" customWidth="1"/>
    <col min="13328" max="13328" width="18.81640625" customWidth="1"/>
    <col min="13569" max="13569" width="37.7265625" customWidth="1"/>
    <col min="13570" max="13570" width="32" customWidth="1"/>
    <col min="13571" max="13571" width="43.1796875" customWidth="1"/>
    <col min="13572" max="13572" width="61" customWidth="1"/>
    <col min="13573" max="13573" width="58.1796875" customWidth="1"/>
    <col min="13574" max="13574" width="117.26953125" customWidth="1"/>
    <col min="13575" max="13575" width="30.453125" customWidth="1"/>
    <col min="13576" max="13576" width="157.1796875" customWidth="1"/>
    <col min="13577" max="13579" width="21" customWidth="1"/>
    <col min="13580" max="13580" width="29.7265625" customWidth="1"/>
    <col min="13581" max="13581" width="37.54296875" customWidth="1"/>
    <col min="13582" max="13582" width="18.453125" customWidth="1"/>
    <col min="13583" max="13583" width="25.1796875" customWidth="1"/>
    <col min="13584" max="13584" width="18.81640625" customWidth="1"/>
    <col min="13825" max="13825" width="37.7265625" customWidth="1"/>
    <col min="13826" max="13826" width="32" customWidth="1"/>
    <col min="13827" max="13827" width="43.1796875" customWidth="1"/>
    <col min="13828" max="13828" width="61" customWidth="1"/>
    <col min="13829" max="13829" width="58.1796875" customWidth="1"/>
    <col min="13830" max="13830" width="117.26953125" customWidth="1"/>
    <col min="13831" max="13831" width="30.453125" customWidth="1"/>
    <col min="13832" max="13832" width="157.1796875" customWidth="1"/>
    <col min="13833" max="13835" width="21" customWidth="1"/>
    <col min="13836" max="13836" width="29.7265625" customWidth="1"/>
    <col min="13837" max="13837" width="37.54296875" customWidth="1"/>
    <col min="13838" max="13838" width="18.453125" customWidth="1"/>
    <col min="13839" max="13839" width="25.1796875" customWidth="1"/>
    <col min="13840" max="13840" width="18.81640625" customWidth="1"/>
    <col min="14081" max="14081" width="37.7265625" customWidth="1"/>
    <col min="14082" max="14082" width="32" customWidth="1"/>
    <col min="14083" max="14083" width="43.1796875" customWidth="1"/>
    <col min="14084" max="14084" width="61" customWidth="1"/>
    <col min="14085" max="14085" width="58.1796875" customWidth="1"/>
    <col min="14086" max="14086" width="117.26953125" customWidth="1"/>
    <col min="14087" max="14087" width="30.453125" customWidth="1"/>
    <col min="14088" max="14088" width="157.1796875" customWidth="1"/>
    <col min="14089" max="14091" width="21" customWidth="1"/>
    <col min="14092" max="14092" width="29.7265625" customWidth="1"/>
    <col min="14093" max="14093" width="37.54296875" customWidth="1"/>
    <col min="14094" max="14094" width="18.453125" customWidth="1"/>
    <col min="14095" max="14095" width="25.1796875" customWidth="1"/>
    <col min="14096" max="14096" width="18.81640625" customWidth="1"/>
    <col min="14337" max="14337" width="37.7265625" customWidth="1"/>
    <col min="14338" max="14338" width="32" customWidth="1"/>
    <col min="14339" max="14339" width="43.1796875" customWidth="1"/>
    <col min="14340" max="14340" width="61" customWidth="1"/>
    <col min="14341" max="14341" width="58.1796875" customWidth="1"/>
    <col min="14342" max="14342" width="117.26953125" customWidth="1"/>
    <col min="14343" max="14343" width="30.453125" customWidth="1"/>
    <col min="14344" max="14344" width="157.1796875" customWidth="1"/>
    <col min="14345" max="14347" width="21" customWidth="1"/>
    <col min="14348" max="14348" width="29.7265625" customWidth="1"/>
    <col min="14349" max="14349" width="37.54296875" customWidth="1"/>
    <col min="14350" max="14350" width="18.453125" customWidth="1"/>
    <col min="14351" max="14351" width="25.1796875" customWidth="1"/>
    <col min="14352" max="14352" width="18.81640625" customWidth="1"/>
    <col min="14593" max="14593" width="37.7265625" customWidth="1"/>
    <col min="14594" max="14594" width="32" customWidth="1"/>
    <col min="14595" max="14595" width="43.1796875" customWidth="1"/>
    <col min="14596" max="14596" width="61" customWidth="1"/>
    <col min="14597" max="14597" width="58.1796875" customWidth="1"/>
    <col min="14598" max="14598" width="117.26953125" customWidth="1"/>
    <col min="14599" max="14599" width="30.453125" customWidth="1"/>
    <col min="14600" max="14600" width="157.1796875" customWidth="1"/>
    <col min="14601" max="14603" width="21" customWidth="1"/>
    <col min="14604" max="14604" width="29.7265625" customWidth="1"/>
    <col min="14605" max="14605" width="37.54296875" customWidth="1"/>
    <col min="14606" max="14606" width="18.453125" customWidth="1"/>
    <col min="14607" max="14607" width="25.1796875" customWidth="1"/>
    <col min="14608" max="14608" width="18.81640625" customWidth="1"/>
    <col min="14849" max="14849" width="37.7265625" customWidth="1"/>
    <col min="14850" max="14850" width="32" customWidth="1"/>
    <col min="14851" max="14851" width="43.1796875" customWidth="1"/>
    <col min="14852" max="14852" width="61" customWidth="1"/>
    <col min="14853" max="14853" width="58.1796875" customWidth="1"/>
    <col min="14854" max="14854" width="117.26953125" customWidth="1"/>
    <col min="14855" max="14855" width="30.453125" customWidth="1"/>
    <col min="14856" max="14856" width="157.1796875" customWidth="1"/>
    <col min="14857" max="14859" width="21" customWidth="1"/>
    <col min="14860" max="14860" width="29.7265625" customWidth="1"/>
    <col min="14861" max="14861" width="37.54296875" customWidth="1"/>
    <col min="14862" max="14862" width="18.453125" customWidth="1"/>
    <col min="14863" max="14863" width="25.1796875" customWidth="1"/>
    <col min="14864" max="14864" width="18.81640625" customWidth="1"/>
    <col min="15105" max="15105" width="37.7265625" customWidth="1"/>
    <col min="15106" max="15106" width="32" customWidth="1"/>
    <col min="15107" max="15107" width="43.1796875" customWidth="1"/>
    <col min="15108" max="15108" width="61" customWidth="1"/>
    <col min="15109" max="15109" width="58.1796875" customWidth="1"/>
    <col min="15110" max="15110" width="117.26953125" customWidth="1"/>
    <col min="15111" max="15111" width="30.453125" customWidth="1"/>
    <col min="15112" max="15112" width="157.1796875" customWidth="1"/>
    <col min="15113" max="15115" width="21" customWidth="1"/>
    <col min="15116" max="15116" width="29.7265625" customWidth="1"/>
    <col min="15117" max="15117" width="37.54296875" customWidth="1"/>
    <col min="15118" max="15118" width="18.453125" customWidth="1"/>
    <col min="15119" max="15119" width="25.1796875" customWidth="1"/>
    <col min="15120" max="15120" width="18.81640625" customWidth="1"/>
    <col min="15361" max="15361" width="37.7265625" customWidth="1"/>
    <col min="15362" max="15362" width="32" customWidth="1"/>
    <col min="15363" max="15363" width="43.1796875" customWidth="1"/>
    <col min="15364" max="15364" width="61" customWidth="1"/>
    <col min="15365" max="15365" width="58.1796875" customWidth="1"/>
    <col min="15366" max="15366" width="117.26953125" customWidth="1"/>
    <col min="15367" max="15367" width="30.453125" customWidth="1"/>
    <col min="15368" max="15368" width="157.1796875" customWidth="1"/>
    <col min="15369" max="15371" width="21" customWidth="1"/>
    <col min="15372" max="15372" width="29.7265625" customWidth="1"/>
    <col min="15373" max="15373" width="37.54296875" customWidth="1"/>
    <col min="15374" max="15374" width="18.453125" customWidth="1"/>
    <col min="15375" max="15375" width="25.1796875" customWidth="1"/>
    <col min="15376" max="15376" width="18.81640625" customWidth="1"/>
    <col min="15617" max="15617" width="37.7265625" customWidth="1"/>
    <col min="15618" max="15618" width="32" customWidth="1"/>
    <col min="15619" max="15619" width="43.1796875" customWidth="1"/>
    <col min="15620" max="15620" width="61" customWidth="1"/>
    <col min="15621" max="15621" width="58.1796875" customWidth="1"/>
    <col min="15622" max="15622" width="117.26953125" customWidth="1"/>
    <col min="15623" max="15623" width="30.453125" customWidth="1"/>
    <col min="15624" max="15624" width="157.1796875" customWidth="1"/>
    <col min="15625" max="15627" width="21" customWidth="1"/>
    <col min="15628" max="15628" width="29.7265625" customWidth="1"/>
    <col min="15629" max="15629" width="37.54296875" customWidth="1"/>
    <col min="15630" max="15630" width="18.453125" customWidth="1"/>
    <col min="15631" max="15631" width="25.1796875" customWidth="1"/>
    <col min="15632" max="15632" width="18.81640625" customWidth="1"/>
    <col min="15873" max="15873" width="37.7265625" customWidth="1"/>
    <col min="15874" max="15874" width="32" customWidth="1"/>
    <col min="15875" max="15875" width="43.1796875" customWidth="1"/>
    <col min="15876" max="15876" width="61" customWidth="1"/>
    <col min="15877" max="15877" width="58.1796875" customWidth="1"/>
    <col min="15878" max="15878" width="117.26953125" customWidth="1"/>
    <col min="15879" max="15879" width="30.453125" customWidth="1"/>
    <col min="15880" max="15880" width="157.1796875" customWidth="1"/>
    <col min="15881" max="15883" width="21" customWidth="1"/>
    <col min="15884" max="15884" width="29.7265625" customWidth="1"/>
    <col min="15885" max="15885" width="37.54296875" customWidth="1"/>
    <col min="15886" max="15886" width="18.453125" customWidth="1"/>
    <col min="15887" max="15887" width="25.1796875" customWidth="1"/>
    <col min="15888" max="15888" width="18.81640625" customWidth="1"/>
    <col min="16129" max="16129" width="37.7265625" customWidth="1"/>
    <col min="16130" max="16130" width="32" customWidth="1"/>
    <col min="16131" max="16131" width="43.1796875" customWidth="1"/>
    <col min="16132" max="16132" width="61" customWidth="1"/>
    <col min="16133" max="16133" width="58.1796875" customWidth="1"/>
    <col min="16134" max="16134" width="117.26953125" customWidth="1"/>
    <col min="16135" max="16135" width="30.453125" customWidth="1"/>
    <col min="16136" max="16136" width="157.1796875" customWidth="1"/>
    <col min="16137" max="16139" width="21" customWidth="1"/>
    <col min="16140" max="16140" width="29.7265625" customWidth="1"/>
    <col min="16141" max="16141" width="37.54296875" customWidth="1"/>
    <col min="16142" max="16142" width="18.453125" customWidth="1"/>
    <col min="16143" max="16143" width="25.1796875" customWidth="1"/>
    <col min="16144" max="16144" width="18.81640625" customWidth="1"/>
  </cols>
  <sheetData>
    <row r="1" spans="1:17" ht="31.5" customHeight="1" x14ac:dyDescent="0.35">
      <c r="A1" s="252"/>
      <c r="B1" s="253"/>
      <c r="C1" s="256" t="s">
        <v>0</v>
      </c>
      <c r="D1" s="256"/>
      <c r="E1" s="256"/>
      <c r="F1" s="256"/>
      <c r="G1" s="257"/>
      <c r="H1" s="160"/>
      <c r="I1" s="262" t="s">
        <v>1</v>
      </c>
      <c r="J1" s="263"/>
      <c r="L1" s="2" t="s">
        <v>2</v>
      </c>
    </row>
    <row r="2" spans="1:17" ht="31.5" customHeight="1" x14ac:dyDescent="0.35">
      <c r="A2" s="252"/>
      <c r="B2" s="253"/>
      <c r="C2" s="258"/>
      <c r="D2" s="258"/>
      <c r="E2" s="258"/>
      <c r="F2" s="258"/>
      <c r="G2" s="259"/>
      <c r="H2" s="161"/>
      <c r="I2" s="264" t="s">
        <v>3</v>
      </c>
      <c r="J2" s="265"/>
      <c r="L2" s="2" t="s">
        <v>4</v>
      </c>
    </row>
    <row r="3" spans="1:17" ht="31.5" customHeight="1" x14ac:dyDescent="0.35">
      <c r="A3" s="252"/>
      <c r="B3" s="253"/>
      <c r="C3" s="258"/>
      <c r="D3" s="258"/>
      <c r="E3" s="258"/>
      <c r="F3" s="258"/>
      <c r="G3" s="259"/>
      <c r="H3" s="161"/>
      <c r="I3" s="264" t="s">
        <v>5</v>
      </c>
      <c r="J3" s="265"/>
      <c r="L3" s="2" t="s">
        <v>6</v>
      </c>
    </row>
    <row r="4" spans="1:17" ht="15" thickBot="1" x14ac:dyDescent="0.4">
      <c r="A4" s="254"/>
      <c r="B4" s="255"/>
      <c r="C4" s="260"/>
      <c r="D4" s="260"/>
      <c r="E4" s="260"/>
      <c r="F4" s="260"/>
      <c r="G4" s="261"/>
      <c r="H4" s="162"/>
      <c r="I4" s="266" t="s">
        <v>7</v>
      </c>
      <c r="J4" s="267"/>
      <c r="L4" s="2" t="s">
        <v>8</v>
      </c>
    </row>
    <row r="5" spans="1:17" ht="15" thickBot="1" x14ac:dyDescent="0.4">
      <c r="A5" s="5"/>
      <c r="B5" s="5"/>
      <c r="C5" s="5"/>
      <c r="D5" s="5"/>
      <c r="E5" s="5"/>
      <c r="F5" s="5"/>
      <c r="G5" s="5"/>
      <c r="H5" s="5"/>
      <c r="I5" s="5"/>
      <c r="J5" s="5"/>
    </row>
    <row r="6" spans="1:17" ht="15.5" x14ac:dyDescent="0.35">
      <c r="A6" s="268" t="s">
        <v>9</v>
      </c>
      <c r="B6" s="269"/>
      <c r="C6" s="269"/>
      <c r="D6" s="269"/>
      <c r="E6" s="269"/>
      <c r="F6" s="269"/>
      <c r="G6" s="269"/>
      <c r="H6" s="269"/>
      <c r="I6" s="269"/>
      <c r="J6" s="270"/>
      <c r="K6" s="271" t="s">
        <v>10</v>
      </c>
      <c r="L6" s="272"/>
      <c r="M6" s="272"/>
      <c r="N6" s="272"/>
      <c r="O6" s="272"/>
      <c r="P6" s="273"/>
    </row>
    <row r="7" spans="1:17" ht="15.5" x14ac:dyDescent="0.35">
      <c r="A7" s="274" t="s">
        <v>11</v>
      </c>
      <c r="B7" s="276" t="s">
        <v>12</v>
      </c>
      <c r="C7" s="278" t="s">
        <v>13</v>
      </c>
      <c r="D7" s="280" t="s">
        <v>14</v>
      </c>
      <c r="E7" s="280" t="s">
        <v>15</v>
      </c>
      <c r="F7" s="276" t="s">
        <v>16</v>
      </c>
      <c r="G7" s="278" t="s">
        <v>17</v>
      </c>
      <c r="H7" s="278" t="s">
        <v>18</v>
      </c>
      <c r="I7" s="278" t="s">
        <v>19</v>
      </c>
      <c r="J7" s="282"/>
      <c r="K7" s="283" t="s">
        <v>20</v>
      </c>
      <c r="L7" s="284"/>
      <c r="M7" s="284"/>
      <c r="N7" s="285" t="s">
        <v>21</v>
      </c>
      <c r="O7" s="286"/>
      <c r="P7" s="287"/>
    </row>
    <row r="8" spans="1:17" ht="29.5" thickBot="1" x14ac:dyDescent="0.4">
      <c r="A8" s="275"/>
      <c r="B8" s="277"/>
      <c r="C8" s="279"/>
      <c r="D8" s="281"/>
      <c r="E8" s="281"/>
      <c r="F8" s="277"/>
      <c r="G8" s="279"/>
      <c r="H8" s="279"/>
      <c r="I8" s="163" t="s">
        <v>22</v>
      </c>
      <c r="J8" s="33" t="s">
        <v>23</v>
      </c>
      <c r="K8" s="8" t="s">
        <v>24</v>
      </c>
      <c r="L8" s="9" t="s">
        <v>25</v>
      </c>
      <c r="M8" s="10" t="s">
        <v>26</v>
      </c>
      <c r="N8" s="9" t="s">
        <v>24</v>
      </c>
      <c r="O8" s="9" t="s">
        <v>25</v>
      </c>
      <c r="P8" s="9" t="s">
        <v>26</v>
      </c>
    </row>
    <row r="9" spans="1:17" s="19" customFormat="1" ht="126" x14ac:dyDescent="0.35">
      <c r="A9" s="236" t="s">
        <v>624</v>
      </c>
      <c r="B9" s="111" t="s">
        <v>303</v>
      </c>
      <c r="C9" s="112" t="s">
        <v>304</v>
      </c>
      <c r="D9" s="112" t="s">
        <v>625</v>
      </c>
      <c r="E9" s="112" t="s">
        <v>626</v>
      </c>
      <c r="F9" s="112" t="s">
        <v>306</v>
      </c>
      <c r="G9" s="113" t="s">
        <v>307</v>
      </c>
      <c r="H9" s="113" t="s">
        <v>627</v>
      </c>
      <c r="I9" s="114" t="s">
        <v>308</v>
      </c>
      <c r="J9" s="114" t="s">
        <v>309</v>
      </c>
      <c r="K9" s="115"/>
      <c r="L9" s="108"/>
      <c r="M9" s="108"/>
      <c r="N9" s="108"/>
      <c r="O9" s="116"/>
      <c r="P9" s="108"/>
      <c r="Q9" s="108"/>
    </row>
    <row r="10" spans="1:17" s="19" customFormat="1" ht="406" x14ac:dyDescent="0.35">
      <c r="A10" s="236" t="s">
        <v>624</v>
      </c>
      <c r="B10" s="111" t="s">
        <v>628</v>
      </c>
      <c r="C10" s="246" t="s">
        <v>629</v>
      </c>
      <c r="D10" s="246" t="s">
        <v>630</v>
      </c>
      <c r="E10" s="176" t="s">
        <v>631</v>
      </c>
      <c r="F10" s="176" t="s">
        <v>632</v>
      </c>
      <c r="G10" s="176" t="s">
        <v>633</v>
      </c>
      <c r="H10" s="246" t="s">
        <v>634</v>
      </c>
      <c r="I10" s="13" t="s">
        <v>635</v>
      </c>
      <c r="J10" s="114" t="s">
        <v>309</v>
      </c>
      <c r="K10" s="45"/>
      <c r="L10" s="15"/>
      <c r="M10" s="16"/>
      <c r="N10" s="17"/>
      <c r="O10" s="15"/>
      <c r="P10" s="18"/>
    </row>
  </sheetData>
  <mergeCells count="19">
    <mergeCell ref="I7:J7"/>
    <mergeCell ref="K7:M7"/>
    <mergeCell ref="N7:P7"/>
    <mergeCell ref="A6:J6"/>
    <mergeCell ref="K6:P6"/>
    <mergeCell ref="A7:A8"/>
    <mergeCell ref="B7:B8"/>
    <mergeCell ref="C7:C8"/>
    <mergeCell ref="D7:D8"/>
    <mergeCell ref="E7:E8"/>
    <mergeCell ref="F7:F8"/>
    <mergeCell ref="G7:G8"/>
    <mergeCell ref="H7:H8"/>
    <mergeCell ref="A1:B4"/>
    <mergeCell ref="C1:G4"/>
    <mergeCell ref="I1:J1"/>
    <mergeCell ref="I2:J2"/>
    <mergeCell ref="I3:J3"/>
    <mergeCell ref="I4:J4"/>
  </mergeCells>
  <dataValidations count="11">
    <dataValidation allowBlank="1" showInputMessage="1" showErrorMessage="1" promptTitle="PERIODICIDAD DEL SEGUIMIENTO" prompt="El equipo de seguimiento definirá cuántos periodos de reporte serán necesarios para hacer monitoreo a las acciones. " sqref="N7:P7 JJ7:JL7 TF7:TH7 ADB7:ADD7 AMX7:AMZ7 AWT7:AWV7 BGP7:BGR7 BQL7:BQN7 CAH7:CAJ7 CKD7:CKF7 CTZ7:CUB7 DDV7:DDX7 DNR7:DNT7 DXN7:DXP7 EHJ7:EHL7 ERF7:ERH7 FBB7:FBD7 FKX7:FKZ7 FUT7:FUV7 GEP7:GER7 GOL7:GON7 GYH7:GYJ7 HID7:HIF7 HRZ7:HSB7 IBV7:IBX7 ILR7:ILT7 IVN7:IVP7 JFJ7:JFL7 JPF7:JPH7 JZB7:JZD7 KIX7:KIZ7 KST7:KSV7 LCP7:LCR7 LML7:LMN7 LWH7:LWJ7 MGD7:MGF7 MPZ7:MQB7 MZV7:MZX7 NJR7:NJT7 NTN7:NTP7 ODJ7:ODL7 ONF7:ONH7 OXB7:OXD7 PGX7:PGZ7 PQT7:PQV7 QAP7:QAR7 QKL7:QKN7 QUH7:QUJ7 RED7:REF7 RNZ7:ROB7 RXV7:RXX7 SHR7:SHT7 SRN7:SRP7 TBJ7:TBL7 TLF7:TLH7 TVB7:TVD7 UEX7:UEZ7 UOT7:UOV7 UYP7:UYR7 VIL7:VIN7 VSH7:VSJ7 WCD7:WCF7 WLZ7:WMB7 WVV7:WVX7 N65531:P65531 JJ65531:JL65531 TF65531:TH65531 ADB65531:ADD65531 AMX65531:AMZ65531 AWT65531:AWV65531 BGP65531:BGR65531 BQL65531:BQN65531 CAH65531:CAJ65531 CKD65531:CKF65531 CTZ65531:CUB65531 DDV65531:DDX65531 DNR65531:DNT65531 DXN65531:DXP65531 EHJ65531:EHL65531 ERF65531:ERH65531 FBB65531:FBD65531 FKX65531:FKZ65531 FUT65531:FUV65531 GEP65531:GER65531 GOL65531:GON65531 GYH65531:GYJ65531 HID65531:HIF65531 HRZ65531:HSB65531 IBV65531:IBX65531 ILR65531:ILT65531 IVN65531:IVP65531 JFJ65531:JFL65531 JPF65531:JPH65531 JZB65531:JZD65531 KIX65531:KIZ65531 KST65531:KSV65531 LCP65531:LCR65531 LML65531:LMN65531 LWH65531:LWJ65531 MGD65531:MGF65531 MPZ65531:MQB65531 MZV65531:MZX65531 NJR65531:NJT65531 NTN65531:NTP65531 ODJ65531:ODL65531 ONF65531:ONH65531 OXB65531:OXD65531 PGX65531:PGZ65531 PQT65531:PQV65531 QAP65531:QAR65531 QKL65531:QKN65531 QUH65531:QUJ65531 RED65531:REF65531 RNZ65531:ROB65531 RXV65531:RXX65531 SHR65531:SHT65531 SRN65531:SRP65531 TBJ65531:TBL65531 TLF65531:TLH65531 TVB65531:TVD65531 UEX65531:UEZ65531 UOT65531:UOV65531 UYP65531:UYR65531 VIL65531:VIN65531 VSH65531:VSJ65531 WCD65531:WCF65531 WLZ65531:WMB65531 WVV65531:WVX65531 N131067:P131067 JJ131067:JL131067 TF131067:TH131067 ADB131067:ADD131067 AMX131067:AMZ131067 AWT131067:AWV131067 BGP131067:BGR131067 BQL131067:BQN131067 CAH131067:CAJ131067 CKD131067:CKF131067 CTZ131067:CUB131067 DDV131067:DDX131067 DNR131067:DNT131067 DXN131067:DXP131067 EHJ131067:EHL131067 ERF131067:ERH131067 FBB131067:FBD131067 FKX131067:FKZ131067 FUT131067:FUV131067 GEP131067:GER131067 GOL131067:GON131067 GYH131067:GYJ131067 HID131067:HIF131067 HRZ131067:HSB131067 IBV131067:IBX131067 ILR131067:ILT131067 IVN131067:IVP131067 JFJ131067:JFL131067 JPF131067:JPH131067 JZB131067:JZD131067 KIX131067:KIZ131067 KST131067:KSV131067 LCP131067:LCR131067 LML131067:LMN131067 LWH131067:LWJ131067 MGD131067:MGF131067 MPZ131067:MQB131067 MZV131067:MZX131067 NJR131067:NJT131067 NTN131067:NTP131067 ODJ131067:ODL131067 ONF131067:ONH131067 OXB131067:OXD131067 PGX131067:PGZ131067 PQT131067:PQV131067 QAP131067:QAR131067 QKL131067:QKN131067 QUH131067:QUJ131067 RED131067:REF131067 RNZ131067:ROB131067 RXV131067:RXX131067 SHR131067:SHT131067 SRN131067:SRP131067 TBJ131067:TBL131067 TLF131067:TLH131067 TVB131067:TVD131067 UEX131067:UEZ131067 UOT131067:UOV131067 UYP131067:UYR131067 VIL131067:VIN131067 VSH131067:VSJ131067 WCD131067:WCF131067 WLZ131067:WMB131067 WVV131067:WVX131067 N196603:P196603 JJ196603:JL196603 TF196603:TH196603 ADB196603:ADD196603 AMX196603:AMZ196603 AWT196603:AWV196603 BGP196603:BGR196603 BQL196603:BQN196603 CAH196603:CAJ196603 CKD196603:CKF196603 CTZ196603:CUB196603 DDV196603:DDX196603 DNR196603:DNT196603 DXN196603:DXP196603 EHJ196603:EHL196603 ERF196603:ERH196603 FBB196603:FBD196603 FKX196603:FKZ196603 FUT196603:FUV196603 GEP196603:GER196603 GOL196603:GON196603 GYH196603:GYJ196603 HID196603:HIF196603 HRZ196603:HSB196603 IBV196603:IBX196603 ILR196603:ILT196603 IVN196603:IVP196603 JFJ196603:JFL196603 JPF196603:JPH196603 JZB196603:JZD196603 KIX196603:KIZ196603 KST196603:KSV196603 LCP196603:LCR196603 LML196603:LMN196603 LWH196603:LWJ196603 MGD196603:MGF196603 MPZ196603:MQB196603 MZV196603:MZX196603 NJR196603:NJT196603 NTN196603:NTP196603 ODJ196603:ODL196603 ONF196603:ONH196603 OXB196603:OXD196603 PGX196603:PGZ196603 PQT196603:PQV196603 QAP196603:QAR196603 QKL196603:QKN196603 QUH196603:QUJ196603 RED196603:REF196603 RNZ196603:ROB196603 RXV196603:RXX196603 SHR196603:SHT196603 SRN196603:SRP196603 TBJ196603:TBL196603 TLF196603:TLH196603 TVB196603:TVD196603 UEX196603:UEZ196603 UOT196603:UOV196603 UYP196603:UYR196603 VIL196603:VIN196603 VSH196603:VSJ196603 WCD196603:WCF196603 WLZ196603:WMB196603 WVV196603:WVX196603 N262139:P262139 JJ262139:JL262139 TF262139:TH262139 ADB262139:ADD262139 AMX262139:AMZ262139 AWT262139:AWV262139 BGP262139:BGR262139 BQL262139:BQN262139 CAH262139:CAJ262139 CKD262139:CKF262139 CTZ262139:CUB262139 DDV262139:DDX262139 DNR262139:DNT262139 DXN262139:DXP262139 EHJ262139:EHL262139 ERF262139:ERH262139 FBB262139:FBD262139 FKX262139:FKZ262139 FUT262139:FUV262139 GEP262139:GER262139 GOL262139:GON262139 GYH262139:GYJ262139 HID262139:HIF262139 HRZ262139:HSB262139 IBV262139:IBX262139 ILR262139:ILT262139 IVN262139:IVP262139 JFJ262139:JFL262139 JPF262139:JPH262139 JZB262139:JZD262139 KIX262139:KIZ262139 KST262139:KSV262139 LCP262139:LCR262139 LML262139:LMN262139 LWH262139:LWJ262139 MGD262139:MGF262139 MPZ262139:MQB262139 MZV262139:MZX262139 NJR262139:NJT262139 NTN262139:NTP262139 ODJ262139:ODL262139 ONF262139:ONH262139 OXB262139:OXD262139 PGX262139:PGZ262139 PQT262139:PQV262139 QAP262139:QAR262139 QKL262139:QKN262139 QUH262139:QUJ262139 RED262139:REF262139 RNZ262139:ROB262139 RXV262139:RXX262139 SHR262139:SHT262139 SRN262139:SRP262139 TBJ262139:TBL262139 TLF262139:TLH262139 TVB262139:TVD262139 UEX262139:UEZ262139 UOT262139:UOV262139 UYP262139:UYR262139 VIL262139:VIN262139 VSH262139:VSJ262139 WCD262139:WCF262139 WLZ262139:WMB262139 WVV262139:WVX262139 N327675:P327675 JJ327675:JL327675 TF327675:TH327675 ADB327675:ADD327675 AMX327675:AMZ327675 AWT327675:AWV327675 BGP327675:BGR327675 BQL327675:BQN327675 CAH327675:CAJ327675 CKD327675:CKF327675 CTZ327675:CUB327675 DDV327675:DDX327675 DNR327675:DNT327675 DXN327675:DXP327675 EHJ327675:EHL327675 ERF327675:ERH327675 FBB327675:FBD327675 FKX327675:FKZ327675 FUT327675:FUV327675 GEP327675:GER327675 GOL327675:GON327675 GYH327675:GYJ327675 HID327675:HIF327675 HRZ327675:HSB327675 IBV327675:IBX327675 ILR327675:ILT327675 IVN327675:IVP327675 JFJ327675:JFL327675 JPF327675:JPH327675 JZB327675:JZD327675 KIX327675:KIZ327675 KST327675:KSV327675 LCP327675:LCR327675 LML327675:LMN327675 LWH327675:LWJ327675 MGD327675:MGF327675 MPZ327675:MQB327675 MZV327675:MZX327675 NJR327675:NJT327675 NTN327675:NTP327675 ODJ327675:ODL327675 ONF327675:ONH327675 OXB327675:OXD327675 PGX327675:PGZ327675 PQT327675:PQV327675 QAP327675:QAR327675 QKL327675:QKN327675 QUH327675:QUJ327675 RED327675:REF327675 RNZ327675:ROB327675 RXV327675:RXX327675 SHR327675:SHT327675 SRN327675:SRP327675 TBJ327675:TBL327675 TLF327675:TLH327675 TVB327675:TVD327675 UEX327675:UEZ327675 UOT327675:UOV327675 UYP327675:UYR327675 VIL327675:VIN327675 VSH327675:VSJ327675 WCD327675:WCF327675 WLZ327675:WMB327675 WVV327675:WVX327675 N393211:P393211 JJ393211:JL393211 TF393211:TH393211 ADB393211:ADD393211 AMX393211:AMZ393211 AWT393211:AWV393211 BGP393211:BGR393211 BQL393211:BQN393211 CAH393211:CAJ393211 CKD393211:CKF393211 CTZ393211:CUB393211 DDV393211:DDX393211 DNR393211:DNT393211 DXN393211:DXP393211 EHJ393211:EHL393211 ERF393211:ERH393211 FBB393211:FBD393211 FKX393211:FKZ393211 FUT393211:FUV393211 GEP393211:GER393211 GOL393211:GON393211 GYH393211:GYJ393211 HID393211:HIF393211 HRZ393211:HSB393211 IBV393211:IBX393211 ILR393211:ILT393211 IVN393211:IVP393211 JFJ393211:JFL393211 JPF393211:JPH393211 JZB393211:JZD393211 KIX393211:KIZ393211 KST393211:KSV393211 LCP393211:LCR393211 LML393211:LMN393211 LWH393211:LWJ393211 MGD393211:MGF393211 MPZ393211:MQB393211 MZV393211:MZX393211 NJR393211:NJT393211 NTN393211:NTP393211 ODJ393211:ODL393211 ONF393211:ONH393211 OXB393211:OXD393211 PGX393211:PGZ393211 PQT393211:PQV393211 QAP393211:QAR393211 QKL393211:QKN393211 QUH393211:QUJ393211 RED393211:REF393211 RNZ393211:ROB393211 RXV393211:RXX393211 SHR393211:SHT393211 SRN393211:SRP393211 TBJ393211:TBL393211 TLF393211:TLH393211 TVB393211:TVD393211 UEX393211:UEZ393211 UOT393211:UOV393211 UYP393211:UYR393211 VIL393211:VIN393211 VSH393211:VSJ393211 WCD393211:WCF393211 WLZ393211:WMB393211 WVV393211:WVX393211 N458747:P458747 JJ458747:JL458747 TF458747:TH458747 ADB458747:ADD458747 AMX458747:AMZ458747 AWT458747:AWV458747 BGP458747:BGR458747 BQL458747:BQN458747 CAH458747:CAJ458747 CKD458747:CKF458747 CTZ458747:CUB458747 DDV458747:DDX458747 DNR458747:DNT458747 DXN458747:DXP458747 EHJ458747:EHL458747 ERF458747:ERH458747 FBB458747:FBD458747 FKX458747:FKZ458747 FUT458747:FUV458747 GEP458747:GER458747 GOL458747:GON458747 GYH458747:GYJ458747 HID458747:HIF458747 HRZ458747:HSB458747 IBV458747:IBX458747 ILR458747:ILT458747 IVN458747:IVP458747 JFJ458747:JFL458747 JPF458747:JPH458747 JZB458747:JZD458747 KIX458747:KIZ458747 KST458747:KSV458747 LCP458747:LCR458747 LML458747:LMN458747 LWH458747:LWJ458747 MGD458747:MGF458747 MPZ458747:MQB458747 MZV458747:MZX458747 NJR458747:NJT458747 NTN458747:NTP458747 ODJ458747:ODL458747 ONF458747:ONH458747 OXB458747:OXD458747 PGX458747:PGZ458747 PQT458747:PQV458747 QAP458747:QAR458747 QKL458747:QKN458747 QUH458747:QUJ458747 RED458747:REF458747 RNZ458747:ROB458747 RXV458747:RXX458747 SHR458747:SHT458747 SRN458747:SRP458747 TBJ458747:TBL458747 TLF458747:TLH458747 TVB458747:TVD458747 UEX458747:UEZ458747 UOT458747:UOV458747 UYP458747:UYR458747 VIL458747:VIN458747 VSH458747:VSJ458747 WCD458747:WCF458747 WLZ458747:WMB458747 WVV458747:WVX458747 N524283:P524283 JJ524283:JL524283 TF524283:TH524283 ADB524283:ADD524283 AMX524283:AMZ524283 AWT524283:AWV524283 BGP524283:BGR524283 BQL524283:BQN524283 CAH524283:CAJ524283 CKD524283:CKF524283 CTZ524283:CUB524283 DDV524283:DDX524283 DNR524283:DNT524283 DXN524283:DXP524283 EHJ524283:EHL524283 ERF524283:ERH524283 FBB524283:FBD524283 FKX524283:FKZ524283 FUT524283:FUV524283 GEP524283:GER524283 GOL524283:GON524283 GYH524283:GYJ524283 HID524283:HIF524283 HRZ524283:HSB524283 IBV524283:IBX524283 ILR524283:ILT524283 IVN524283:IVP524283 JFJ524283:JFL524283 JPF524283:JPH524283 JZB524283:JZD524283 KIX524283:KIZ524283 KST524283:KSV524283 LCP524283:LCR524283 LML524283:LMN524283 LWH524283:LWJ524283 MGD524283:MGF524283 MPZ524283:MQB524283 MZV524283:MZX524283 NJR524283:NJT524283 NTN524283:NTP524283 ODJ524283:ODL524283 ONF524283:ONH524283 OXB524283:OXD524283 PGX524283:PGZ524283 PQT524283:PQV524283 QAP524283:QAR524283 QKL524283:QKN524283 QUH524283:QUJ524283 RED524283:REF524283 RNZ524283:ROB524283 RXV524283:RXX524283 SHR524283:SHT524283 SRN524283:SRP524283 TBJ524283:TBL524283 TLF524283:TLH524283 TVB524283:TVD524283 UEX524283:UEZ524283 UOT524283:UOV524283 UYP524283:UYR524283 VIL524283:VIN524283 VSH524283:VSJ524283 WCD524283:WCF524283 WLZ524283:WMB524283 WVV524283:WVX524283 N589819:P589819 JJ589819:JL589819 TF589819:TH589819 ADB589819:ADD589819 AMX589819:AMZ589819 AWT589819:AWV589819 BGP589819:BGR589819 BQL589819:BQN589819 CAH589819:CAJ589819 CKD589819:CKF589819 CTZ589819:CUB589819 DDV589819:DDX589819 DNR589819:DNT589819 DXN589819:DXP589819 EHJ589819:EHL589819 ERF589819:ERH589819 FBB589819:FBD589819 FKX589819:FKZ589819 FUT589819:FUV589819 GEP589819:GER589819 GOL589819:GON589819 GYH589819:GYJ589819 HID589819:HIF589819 HRZ589819:HSB589819 IBV589819:IBX589819 ILR589819:ILT589819 IVN589819:IVP589819 JFJ589819:JFL589819 JPF589819:JPH589819 JZB589819:JZD589819 KIX589819:KIZ589819 KST589819:KSV589819 LCP589819:LCR589819 LML589819:LMN589819 LWH589819:LWJ589819 MGD589819:MGF589819 MPZ589819:MQB589819 MZV589819:MZX589819 NJR589819:NJT589819 NTN589819:NTP589819 ODJ589819:ODL589819 ONF589819:ONH589819 OXB589819:OXD589819 PGX589819:PGZ589819 PQT589819:PQV589819 QAP589819:QAR589819 QKL589819:QKN589819 QUH589819:QUJ589819 RED589819:REF589819 RNZ589819:ROB589819 RXV589819:RXX589819 SHR589819:SHT589819 SRN589819:SRP589819 TBJ589819:TBL589819 TLF589819:TLH589819 TVB589819:TVD589819 UEX589819:UEZ589819 UOT589819:UOV589819 UYP589819:UYR589819 VIL589819:VIN589819 VSH589819:VSJ589819 WCD589819:WCF589819 WLZ589819:WMB589819 WVV589819:WVX589819 N655355:P655355 JJ655355:JL655355 TF655355:TH655355 ADB655355:ADD655355 AMX655355:AMZ655355 AWT655355:AWV655355 BGP655355:BGR655355 BQL655355:BQN655355 CAH655355:CAJ655355 CKD655355:CKF655355 CTZ655355:CUB655355 DDV655355:DDX655355 DNR655355:DNT655355 DXN655355:DXP655355 EHJ655355:EHL655355 ERF655355:ERH655355 FBB655355:FBD655355 FKX655355:FKZ655355 FUT655355:FUV655355 GEP655355:GER655355 GOL655355:GON655355 GYH655355:GYJ655355 HID655355:HIF655355 HRZ655355:HSB655355 IBV655355:IBX655355 ILR655355:ILT655355 IVN655355:IVP655355 JFJ655355:JFL655355 JPF655355:JPH655355 JZB655355:JZD655355 KIX655355:KIZ655355 KST655355:KSV655355 LCP655355:LCR655355 LML655355:LMN655355 LWH655355:LWJ655355 MGD655355:MGF655355 MPZ655355:MQB655355 MZV655355:MZX655355 NJR655355:NJT655355 NTN655355:NTP655355 ODJ655355:ODL655355 ONF655355:ONH655355 OXB655355:OXD655355 PGX655355:PGZ655355 PQT655355:PQV655355 QAP655355:QAR655355 QKL655355:QKN655355 QUH655355:QUJ655355 RED655355:REF655355 RNZ655355:ROB655355 RXV655355:RXX655355 SHR655355:SHT655355 SRN655355:SRP655355 TBJ655355:TBL655355 TLF655355:TLH655355 TVB655355:TVD655355 UEX655355:UEZ655355 UOT655355:UOV655355 UYP655355:UYR655355 VIL655355:VIN655355 VSH655355:VSJ655355 WCD655355:WCF655355 WLZ655355:WMB655355 WVV655355:WVX655355 N720891:P720891 JJ720891:JL720891 TF720891:TH720891 ADB720891:ADD720891 AMX720891:AMZ720891 AWT720891:AWV720891 BGP720891:BGR720891 BQL720891:BQN720891 CAH720891:CAJ720891 CKD720891:CKF720891 CTZ720891:CUB720891 DDV720891:DDX720891 DNR720891:DNT720891 DXN720891:DXP720891 EHJ720891:EHL720891 ERF720891:ERH720891 FBB720891:FBD720891 FKX720891:FKZ720891 FUT720891:FUV720891 GEP720891:GER720891 GOL720891:GON720891 GYH720891:GYJ720891 HID720891:HIF720891 HRZ720891:HSB720891 IBV720891:IBX720891 ILR720891:ILT720891 IVN720891:IVP720891 JFJ720891:JFL720891 JPF720891:JPH720891 JZB720891:JZD720891 KIX720891:KIZ720891 KST720891:KSV720891 LCP720891:LCR720891 LML720891:LMN720891 LWH720891:LWJ720891 MGD720891:MGF720891 MPZ720891:MQB720891 MZV720891:MZX720891 NJR720891:NJT720891 NTN720891:NTP720891 ODJ720891:ODL720891 ONF720891:ONH720891 OXB720891:OXD720891 PGX720891:PGZ720891 PQT720891:PQV720891 QAP720891:QAR720891 QKL720891:QKN720891 QUH720891:QUJ720891 RED720891:REF720891 RNZ720891:ROB720891 RXV720891:RXX720891 SHR720891:SHT720891 SRN720891:SRP720891 TBJ720891:TBL720891 TLF720891:TLH720891 TVB720891:TVD720891 UEX720891:UEZ720891 UOT720891:UOV720891 UYP720891:UYR720891 VIL720891:VIN720891 VSH720891:VSJ720891 WCD720891:WCF720891 WLZ720891:WMB720891 WVV720891:WVX720891 N786427:P786427 JJ786427:JL786427 TF786427:TH786427 ADB786427:ADD786427 AMX786427:AMZ786427 AWT786427:AWV786427 BGP786427:BGR786427 BQL786427:BQN786427 CAH786427:CAJ786427 CKD786427:CKF786427 CTZ786427:CUB786427 DDV786427:DDX786427 DNR786427:DNT786427 DXN786427:DXP786427 EHJ786427:EHL786427 ERF786427:ERH786427 FBB786427:FBD786427 FKX786427:FKZ786427 FUT786427:FUV786427 GEP786427:GER786427 GOL786427:GON786427 GYH786427:GYJ786427 HID786427:HIF786427 HRZ786427:HSB786427 IBV786427:IBX786427 ILR786427:ILT786427 IVN786427:IVP786427 JFJ786427:JFL786427 JPF786427:JPH786427 JZB786427:JZD786427 KIX786427:KIZ786427 KST786427:KSV786427 LCP786427:LCR786427 LML786427:LMN786427 LWH786427:LWJ786427 MGD786427:MGF786427 MPZ786427:MQB786427 MZV786427:MZX786427 NJR786427:NJT786427 NTN786427:NTP786427 ODJ786427:ODL786427 ONF786427:ONH786427 OXB786427:OXD786427 PGX786427:PGZ786427 PQT786427:PQV786427 QAP786427:QAR786427 QKL786427:QKN786427 QUH786427:QUJ786427 RED786427:REF786427 RNZ786427:ROB786427 RXV786427:RXX786427 SHR786427:SHT786427 SRN786427:SRP786427 TBJ786427:TBL786427 TLF786427:TLH786427 TVB786427:TVD786427 UEX786427:UEZ786427 UOT786427:UOV786427 UYP786427:UYR786427 VIL786427:VIN786427 VSH786427:VSJ786427 WCD786427:WCF786427 WLZ786427:WMB786427 WVV786427:WVX786427 N851963:P851963 JJ851963:JL851963 TF851963:TH851963 ADB851963:ADD851963 AMX851963:AMZ851963 AWT851963:AWV851963 BGP851963:BGR851963 BQL851963:BQN851963 CAH851963:CAJ851963 CKD851963:CKF851963 CTZ851963:CUB851963 DDV851963:DDX851963 DNR851963:DNT851963 DXN851963:DXP851963 EHJ851963:EHL851963 ERF851963:ERH851963 FBB851963:FBD851963 FKX851963:FKZ851963 FUT851963:FUV851963 GEP851963:GER851963 GOL851963:GON851963 GYH851963:GYJ851963 HID851963:HIF851963 HRZ851963:HSB851963 IBV851963:IBX851963 ILR851963:ILT851963 IVN851963:IVP851963 JFJ851963:JFL851963 JPF851963:JPH851963 JZB851963:JZD851963 KIX851963:KIZ851963 KST851963:KSV851963 LCP851963:LCR851963 LML851963:LMN851963 LWH851963:LWJ851963 MGD851963:MGF851963 MPZ851963:MQB851963 MZV851963:MZX851963 NJR851963:NJT851963 NTN851963:NTP851963 ODJ851963:ODL851963 ONF851963:ONH851963 OXB851963:OXD851963 PGX851963:PGZ851963 PQT851963:PQV851963 QAP851963:QAR851963 QKL851963:QKN851963 QUH851963:QUJ851963 RED851963:REF851963 RNZ851963:ROB851963 RXV851963:RXX851963 SHR851963:SHT851963 SRN851963:SRP851963 TBJ851963:TBL851963 TLF851963:TLH851963 TVB851963:TVD851963 UEX851963:UEZ851963 UOT851963:UOV851963 UYP851963:UYR851963 VIL851963:VIN851963 VSH851963:VSJ851963 WCD851963:WCF851963 WLZ851963:WMB851963 WVV851963:WVX851963 N917499:P917499 JJ917499:JL917499 TF917499:TH917499 ADB917499:ADD917499 AMX917499:AMZ917499 AWT917499:AWV917499 BGP917499:BGR917499 BQL917499:BQN917499 CAH917499:CAJ917499 CKD917499:CKF917499 CTZ917499:CUB917499 DDV917499:DDX917499 DNR917499:DNT917499 DXN917499:DXP917499 EHJ917499:EHL917499 ERF917499:ERH917499 FBB917499:FBD917499 FKX917499:FKZ917499 FUT917499:FUV917499 GEP917499:GER917499 GOL917499:GON917499 GYH917499:GYJ917499 HID917499:HIF917499 HRZ917499:HSB917499 IBV917499:IBX917499 ILR917499:ILT917499 IVN917499:IVP917499 JFJ917499:JFL917499 JPF917499:JPH917499 JZB917499:JZD917499 KIX917499:KIZ917499 KST917499:KSV917499 LCP917499:LCR917499 LML917499:LMN917499 LWH917499:LWJ917499 MGD917499:MGF917499 MPZ917499:MQB917499 MZV917499:MZX917499 NJR917499:NJT917499 NTN917499:NTP917499 ODJ917499:ODL917499 ONF917499:ONH917499 OXB917499:OXD917499 PGX917499:PGZ917499 PQT917499:PQV917499 QAP917499:QAR917499 QKL917499:QKN917499 QUH917499:QUJ917499 RED917499:REF917499 RNZ917499:ROB917499 RXV917499:RXX917499 SHR917499:SHT917499 SRN917499:SRP917499 TBJ917499:TBL917499 TLF917499:TLH917499 TVB917499:TVD917499 UEX917499:UEZ917499 UOT917499:UOV917499 UYP917499:UYR917499 VIL917499:VIN917499 VSH917499:VSJ917499 WCD917499:WCF917499 WLZ917499:WMB917499 WVV917499:WVX917499 N983035:P983035 JJ983035:JL983035 TF983035:TH983035 ADB983035:ADD983035 AMX983035:AMZ983035 AWT983035:AWV983035 BGP983035:BGR983035 BQL983035:BQN983035 CAH983035:CAJ983035 CKD983035:CKF983035 CTZ983035:CUB983035 DDV983035:DDX983035 DNR983035:DNT983035 DXN983035:DXP983035 EHJ983035:EHL983035 ERF983035:ERH983035 FBB983035:FBD983035 FKX983035:FKZ983035 FUT983035:FUV983035 GEP983035:GER983035 GOL983035:GON983035 GYH983035:GYJ983035 HID983035:HIF983035 HRZ983035:HSB983035 IBV983035:IBX983035 ILR983035:ILT983035 IVN983035:IVP983035 JFJ983035:JFL983035 JPF983035:JPH983035 JZB983035:JZD983035 KIX983035:KIZ983035 KST983035:KSV983035 LCP983035:LCR983035 LML983035:LMN983035 LWH983035:LWJ983035 MGD983035:MGF983035 MPZ983035:MQB983035 MZV983035:MZX983035 NJR983035:NJT983035 NTN983035:NTP983035 ODJ983035:ODL983035 ONF983035:ONH983035 OXB983035:OXD983035 PGX983035:PGZ983035 PQT983035:PQV983035 QAP983035:QAR983035 QKL983035:QKN983035 QUH983035:QUJ983035 RED983035:REF983035 RNZ983035:ROB983035 RXV983035:RXX983035 SHR983035:SHT983035 SRN983035:SRP983035 TBJ983035:TBL983035 TLF983035:TLH983035 TVB983035:TVD983035 UEX983035:UEZ983035 UOT983035:UOV983035 UYP983035:UYR983035 VIL983035:VIN983035 VSH983035:VSJ983035 WCD983035:WCF983035 WLZ983035:WMB983035 WVV983035:WVX983035" xr:uid="{37FA950E-F7C6-4E23-B48B-C6915335E409}"/>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H65531:H65532 JD65531:JD65532 SZ65531:SZ65532 ACV65531:ACV65532 AMR65531:AMR65532 AWN65531:AWN65532 BGJ65531:BGJ65532 BQF65531:BQF65532 CAB65531:CAB65532 CJX65531:CJX65532 CTT65531:CTT65532 DDP65531:DDP65532 DNL65531:DNL65532 DXH65531:DXH65532 EHD65531:EHD65532 EQZ65531:EQZ65532 FAV65531:FAV65532 FKR65531:FKR65532 FUN65531:FUN65532 GEJ65531:GEJ65532 GOF65531:GOF65532 GYB65531:GYB65532 HHX65531:HHX65532 HRT65531:HRT65532 IBP65531:IBP65532 ILL65531:ILL65532 IVH65531:IVH65532 JFD65531:JFD65532 JOZ65531:JOZ65532 JYV65531:JYV65532 KIR65531:KIR65532 KSN65531:KSN65532 LCJ65531:LCJ65532 LMF65531:LMF65532 LWB65531:LWB65532 MFX65531:MFX65532 MPT65531:MPT65532 MZP65531:MZP65532 NJL65531:NJL65532 NTH65531:NTH65532 ODD65531:ODD65532 OMZ65531:OMZ65532 OWV65531:OWV65532 PGR65531:PGR65532 PQN65531:PQN65532 QAJ65531:QAJ65532 QKF65531:QKF65532 QUB65531:QUB65532 RDX65531:RDX65532 RNT65531:RNT65532 RXP65531:RXP65532 SHL65531:SHL65532 SRH65531:SRH65532 TBD65531:TBD65532 TKZ65531:TKZ65532 TUV65531:TUV65532 UER65531:UER65532 UON65531:UON65532 UYJ65531:UYJ65532 VIF65531:VIF65532 VSB65531:VSB65532 WBX65531:WBX65532 WLT65531:WLT65532 WVP65531:WVP65532 H131067:H131068 JD131067:JD131068 SZ131067:SZ131068 ACV131067:ACV131068 AMR131067:AMR131068 AWN131067:AWN131068 BGJ131067:BGJ131068 BQF131067:BQF131068 CAB131067:CAB131068 CJX131067:CJX131068 CTT131067:CTT131068 DDP131067:DDP131068 DNL131067:DNL131068 DXH131067:DXH131068 EHD131067:EHD131068 EQZ131067:EQZ131068 FAV131067:FAV131068 FKR131067:FKR131068 FUN131067:FUN131068 GEJ131067:GEJ131068 GOF131067:GOF131068 GYB131067:GYB131068 HHX131067:HHX131068 HRT131067:HRT131068 IBP131067:IBP131068 ILL131067:ILL131068 IVH131067:IVH131068 JFD131067:JFD131068 JOZ131067:JOZ131068 JYV131067:JYV131068 KIR131067:KIR131068 KSN131067:KSN131068 LCJ131067:LCJ131068 LMF131067:LMF131068 LWB131067:LWB131068 MFX131067:MFX131068 MPT131067:MPT131068 MZP131067:MZP131068 NJL131067:NJL131068 NTH131067:NTH131068 ODD131067:ODD131068 OMZ131067:OMZ131068 OWV131067:OWV131068 PGR131067:PGR131068 PQN131067:PQN131068 QAJ131067:QAJ131068 QKF131067:QKF131068 QUB131067:QUB131068 RDX131067:RDX131068 RNT131067:RNT131068 RXP131067:RXP131068 SHL131067:SHL131068 SRH131067:SRH131068 TBD131067:TBD131068 TKZ131067:TKZ131068 TUV131067:TUV131068 UER131067:UER131068 UON131067:UON131068 UYJ131067:UYJ131068 VIF131067:VIF131068 VSB131067:VSB131068 WBX131067:WBX131068 WLT131067:WLT131068 WVP131067:WVP131068 H196603:H196604 JD196603:JD196604 SZ196603:SZ196604 ACV196603:ACV196604 AMR196603:AMR196604 AWN196603:AWN196604 BGJ196603:BGJ196604 BQF196603:BQF196604 CAB196603:CAB196604 CJX196603:CJX196604 CTT196603:CTT196604 DDP196603:DDP196604 DNL196603:DNL196604 DXH196603:DXH196604 EHD196603:EHD196604 EQZ196603:EQZ196604 FAV196603:FAV196604 FKR196603:FKR196604 FUN196603:FUN196604 GEJ196603:GEJ196604 GOF196603:GOF196604 GYB196603:GYB196604 HHX196603:HHX196604 HRT196603:HRT196604 IBP196603:IBP196604 ILL196603:ILL196604 IVH196603:IVH196604 JFD196603:JFD196604 JOZ196603:JOZ196604 JYV196603:JYV196604 KIR196603:KIR196604 KSN196603:KSN196604 LCJ196603:LCJ196604 LMF196603:LMF196604 LWB196603:LWB196604 MFX196603:MFX196604 MPT196603:MPT196604 MZP196603:MZP196604 NJL196603:NJL196604 NTH196603:NTH196604 ODD196603:ODD196604 OMZ196603:OMZ196604 OWV196603:OWV196604 PGR196603:PGR196604 PQN196603:PQN196604 QAJ196603:QAJ196604 QKF196603:QKF196604 QUB196603:QUB196604 RDX196603:RDX196604 RNT196603:RNT196604 RXP196603:RXP196604 SHL196603:SHL196604 SRH196603:SRH196604 TBD196603:TBD196604 TKZ196603:TKZ196604 TUV196603:TUV196604 UER196603:UER196604 UON196603:UON196604 UYJ196603:UYJ196604 VIF196603:VIF196604 VSB196603:VSB196604 WBX196603:WBX196604 WLT196603:WLT196604 WVP196603:WVP196604 H262139:H262140 JD262139:JD262140 SZ262139:SZ262140 ACV262139:ACV262140 AMR262139:AMR262140 AWN262139:AWN262140 BGJ262139:BGJ262140 BQF262139:BQF262140 CAB262139:CAB262140 CJX262139:CJX262140 CTT262139:CTT262140 DDP262139:DDP262140 DNL262139:DNL262140 DXH262139:DXH262140 EHD262139:EHD262140 EQZ262139:EQZ262140 FAV262139:FAV262140 FKR262139:FKR262140 FUN262139:FUN262140 GEJ262139:GEJ262140 GOF262139:GOF262140 GYB262139:GYB262140 HHX262139:HHX262140 HRT262139:HRT262140 IBP262139:IBP262140 ILL262139:ILL262140 IVH262139:IVH262140 JFD262139:JFD262140 JOZ262139:JOZ262140 JYV262139:JYV262140 KIR262139:KIR262140 KSN262139:KSN262140 LCJ262139:LCJ262140 LMF262139:LMF262140 LWB262139:LWB262140 MFX262139:MFX262140 MPT262139:MPT262140 MZP262139:MZP262140 NJL262139:NJL262140 NTH262139:NTH262140 ODD262139:ODD262140 OMZ262139:OMZ262140 OWV262139:OWV262140 PGR262139:PGR262140 PQN262139:PQN262140 QAJ262139:QAJ262140 QKF262139:QKF262140 QUB262139:QUB262140 RDX262139:RDX262140 RNT262139:RNT262140 RXP262139:RXP262140 SHL262139:SHL262140 SRH262139:SRH262140 TBD262139:TBD262140 TKZ262139:TKZ262140 TUV262139:TUV262140 UER262139:UER262140 UON262139:UON262140 UYJ262139:UYJ262140 VIF262139:VIF262140 VSB262139:VSB262140 WBX262139:WBX262140 WLT262139:WLT262140 WVP262139:WVP262140 H327675:H327676 JD327675:JD327676 SZ327675:SZ327676 ACV327675:ACV327676 AMR327675:AMR327676 AWN327675:AWN327676 BGJ327675:BGJ327676 BQF327675:BQF327676 CAB327675:CAB327676 CJX327675:CJX327676 CTT327675:CTT327676 DDP327675:DDP327676 DNL327675:DNL327676 DXH327675:DXH327676 EHD327675:EHD327676 EQZ327675:EQZ327676 FAV327675:FAV327676 FKR327675:FKR327676 FUN327675:FUN327676 GEJ327675:GEJ327676 GOF327675:GOF327676 GYB327675:GYB327676 HHX327675:HHX327676 HRT327675:HRT327676 IBP327675:IBP327676 ILL327675:ILL327676 IVH327675:IVH327676 JFD327675:JFD327676 JOZ327675:JOZ327676 JYV327675:JYV327676 KIR327675:KIR327676 KSN327675:KSN327676 LCJ327675:LCJ327676 LMF327675:LMF327676 LWB327675:LWB327676 MFX327675:MFX327676 MPT327675:MPT327676 MZP327675:MZP327676 NJL327675:NJL327676 NTH327675:NTH327676 ODD327675:ODD327676 OMZ327675:OMZ327676 OWV327675:OWV327676 PGR327675:PGR327676 PQN327675:PQN327676 QAJ327675:QAJ327676 QKF327675:QKF327676 QUB327675:QUB327676 RDX327675:RDX327676 RNT327675:RNT327676 RXP327675:RXP327676 SHL327675:SHL327676 SRH327675:SRH327676 TBD327675:TBD327676 TKZ327675:TKZ327676 TUV327675:TUV327676 UER327675:UER327676 UON327675:UON327676 UYJ327675:UYJ327676 VIF327675:VIF327676 VSB327675:VSB327676 WBX327675:WBX327676 WLT327675:WLT327676 WVP327675:WVP327676 H393211:H393212 JD393211:JD393212 SZ393211:SZ393212 ACV393211:ACV393212 AMR393211:AMR393212 AWN393211:AWN393212 BGJ393211:BGJ393212 BQF393211:BQF393212 CAB393211:CAB393212 CJX393211:CJX393212 CTT393211:CTT393212 DDP393211:DDP393212 DNL393211:DNL393212 DXH393211:DXH393212 EHD393211:EHD393212 EQZ393211:EQZ393212 FAV393211:FAV393212 FKR393211:FKR393212 FUN393211:FUN393212 GEJ393211:GEJ393212 GOF393211:GOF393212 GYB393211:GYB393212 HHX393211:HHX393212 HRT393211:HRT393212 IBP393211:IBP393212 ILL393211:ILL393212 IVH393211:IVH393212 JFD393211:JFD393212 JOZ393211:JOZ393212 JYV393211:JYV393212 KIR393211:KIR393212 KSN393211:KSN393212 LCJ393211:LCJ393212 LMF393211:LMF393212 LWB393211:LWB393212 MFX393211:MFX393212 MPT393211:MPT393212 MZP393211:MZP393212 NJL393211:NJL393212 NTH393211:NTH393212 ODD393211:ODD393212 OMZ393211:OMZ393212 OWV393211:OWV393212 PGR393211:PGR393212 PQN393211:PQN393212 QAJ393211:QAJ393212 QKF393211:QKF393212 QUB393211:QUB393212 RDX393211:RDX393212 RNT393211:RNT393212 RXP393211:RXP393212 SHL393211:SHL393212 SRH393211:SRH393212 TBD393211:TBD393212 TKZ393211:TKZ393212 TUV393211:TUV393212 UER393211:UER393212 UON393211:UON393212 UYJ393211:UYJ393212 VIF393211:VIF393212 VSB393211:VSB393212 WBX393211:WBX393212 WLT393211:WLT393212 WVP393211:WVP393212 H458747:H458748 JD458747:JD458748 SZ458747:SZ458748 ACV458747:ACV458748 AMR458747:AMR458748 AWN458747:AWN458748 BGJ458747:BGJ458748 BQF458747:BQF458748 CAB458747:CAB458748 CJX458747:CJX458748 CTT458747:CTT458748 DDP458747:DDP458748 DNL458747:DNL458748 DXH458747:DXH458748 EHD458747:EHD458748 EQZ458747:EQZ458748 FAV458747:FAV458748 FKR458747:FKR458748 FUN458747:FUN458748 GEJ458747:GEJ458748 GOF458747:GOF458748 GYB458747:GYB458748 HHX458747:HHX458748 HRT458747:HRT458748 IBP458747:IBP458748 ILL458747:ILL458748 IVH458747:IVH458748 JFD458747:JFD458748 JOZ458747:JOZ458748 JYV458747:JYV458748 KIR458747:KIR458748 KSN458747:KSN458748 LCJ458747:LCJ458748 LMF458747:LMF458748 LWB458747:LWB458748 MFX458747:MFX458748 MPT458747:MPT458748 MZP458747:MZP458748 NJL458747:NJL458748 NTH458747:NTH458748 ODD458747:ODD458748 OMZ458747:OMZ458748 OWV458747:OWV458748 PGR458747:PGR458748 PQN458747:PQN458748 QAJ458747:QAJ458748 QKF458747:QKF458748 QUB458747:QUB458748 RDX458747:RDX458748 RNT458747:RNT458748 RXP458747:RXP458748 SHL458747:SHL458748 SRH458747:SRH458748 TBD458747:TBD458748 TKZ458747:TKZ458748 TUV458747:TUV458748 UER458747:UER458748 UON458747:UON458748 UYJ458747:UYJ458748 VIF458747:VIF458748 VSB458747:VSB458748 WBX458747:WBX458748 WLT458747:WLT458748 WVP458747:WVP458748 H524283:H524284 JD524283:JD524284 SZ524283:SZ524284 ACV524283:ACV524284 AMR524283:AMR524284 AWN524283:AWN524284 BGJ524283:BGJ524284 BQF524283:BQF524284 CAB524283:CAB524284 CJX524283:CJX524284 CTT524283:CTT524284 DDP524283:DDP524284 DNL524283:DNL524284 DXH524283:DXH524284 EHD524283:EHD524284 EQZ524283:EQZ524284 FAV524283:FAV524284 FKR524283:FKR524284 FUN524283:FUN524284 GEJ524283:GEJ524284 GOF524283:GOF524284 GYB524283:GYB524284 HHX524283:HHX524284 HRT524283:HRT524284 IBP524283:IBP524284 ILL524283:ILL524284 IVH524283:IVH524284 JFD524283:JFD524284 JOZ524283:JOZ524284 JYV524283:JYV524284 KIR524283:KIR524284 KSN524283:KSN524284 LCJ524283:LCJ524284 LMF524283:LMF524284 LWB524283:LWB524284 MFX524283:MFX524284 MPT524283:MPT524284 MZP524283:MZP524284 NJL524283:NJL524284 NTH524283:NTH524284 ODD524283:ODD524284 OMZ524283:OMZ524284 OWV524283:OWV524284 PGR524283:PGR524284 PQN524283:PQN524284 QAJ524283:QAJ524284 QKF524283:QKF524284 QUB524283:QUB524284 RDX524283:RDX524284 RNT524283:RNT524284 RXP524283:RXP524284 SHL524283:SHL524284 SRH524283:SRH524284 TBD524283:TBD524284 TKZ524283:TKZ524284 TUV524283:TUV524284 UER524283:UER524284 UON524283:UON524284 UYJ524283:UYJ524284 VIF524283:VIF524284 VSB524283:VSB524284 WBX524283:WBX524284 WLT524283:WLT524284 WVP524283:WVP524284 H589819:H589820 JD589819:JD589820 SZ589819:SZ589820 ACV589819:ACV589820 AMR589819:AMR589820 AWN589819:AWN589820 BGJ589819:BGJ589820 BQF589819:BQF589820 CAB589819:CAB589820 CJX589819:CJX589820 CTT589819:CTT589820 DDP589819:DDP589820 DNL589819:DNL589820 DXH589819:DXH589820 EHD589819:EHD589820 EQZ589819:EQZ589820 FAV589819:FAV589820 FKR589819:FKR589820 FUN589819:FUN589820 GEJ589819:GEJ589820 GOF589819:GOF589820 GYB589819:GYB589820 HHX589819:HHX589820 HRT589819:HRT589820 IBP589819:IBP589820 ILL589819:ILL589820 IVH589819:IVH589820 JFD589819:JFD589820 JOZ589819:JOZ589820 JYV589819:JYV589820 KIR589819:KIR589820 KSN589819:KSN589820 LCJ589819:LCJ589820 LMF589819:LMF589820 LWB589819:LWB589820 MFX589819:MFX589820 MPT589819:MPT589820 MZP589819:MZP589820 NJL589819:NJL589820 NTH589819:NTH589820 ODD589819:ODD589820 OMZ589819:OMZ589820 OWV589819:OWV589820 PGR589819:PGR589820 PQN589819:PQN589820 QAJ589819:QAJ589820 QKF589819:QKF589820 QUB589819:QUB589820 RDX589819:RDX589820 RNT589819:RNT589820 RXP589819:RXP589820 SHL589819:SHL589820 SRH589819:SRH589820 TBD589819:TBD589820 TKZ589819:TKZ589820 TUV589819:TUV589820 UER589819:UER589820 UON589819:UON589820 UYJ589819:UYJ589820 VIF589819:VIF589820 VSB589819:VSB589820 WBX589819:WBX589820 WLT589819:WLT589820 WVP589819:WVP589820 H655355:H655356 JD655355:JD655356 SZ655355:SZ655356 ACV655355:ACV655356 AMR655355:AMR655356 AWN655355:AWN655356 BGJ655355:BGJ655356 BQF655355:BQF655356 CAB655355:CAB655356 CJX655355:CJX655356 CTT655355:CTT655356 DDP655355:DDP655356 DNL655355:DNL655356 DXH655355:DXH655356 EHD655355:EHD655356 EQZ655355:EQZ655356 FAV655355:FAV655356 FKR655355:FKR655356 FUN655355:FUN655356 GEJ655355:GEJ655356 GOF655355:GOF655356 GYB655355:GYB655356 HHX655355:HHX655356 HRT655355:HRT655356 IBP655355:IBP655356 ILL655355:ILL655356 IVH655355:IVH655356 JFD655355:JFD655356 JOZ655355:JOZ655356 JYV655355:JYV655356 KIR655355:KIR655356 KSN655355:KSN655356 LCJ655355:LCJ655356 LMF655355:LMF655356 LWB655355:LWB655356 MFX655355:MFX655356 MPT655355:MPT655356 MZP655355:MZP655356 NJL655355:NJL655356 NTH655355:NTH655356 ODD655355:ODD655356 OMZ655355:OMZ655356 OWV655355:OWV655356 PGR655355:PGR655356 PQN655355:PQN655356 QAJ655355:QAJ655356 QKF655355:QKF655356 QUB655355:QUB655356 RDX655355:RDX655356 RNT655355:RNT655356 RXP655355:RXP655356 SHL655355:SHL655356 SRH655355:SRH655356 TBD655355:TBD655356 TKZ655355:TKZ655356 TUV655355:TUV655356 UER655355:UER655356 UON655355:UON655356 UYJ655355:UYJ655356 VIF655355:VIF655356 VSB655355:VSB655356 WBX655355:WBX655356 WLT655355:WLT655356 WVP655355:WVP655356 H720891:H720892 JD720891:JD720892 SZ720891:SZ720892 ACV720891:ACV720892 AMR720891:AMR720892 AWN720891:AWN720892 BGJ720891:BGJ720892 BQF720891:BQF720892 CAB720891:CAB720892 CJX720891:CJX720892 CTT720891:CTT720892 DDP720891:DDP720892 DNL720891:DNL720892 DXH720891:DXH720892 EHD720891:EHD720892 EQZ720891:EQZ720892 FAV720891:FAV720892 FKR720891:FKR720892 FUN720891:FUN720892 GEJ720891:GEJ720892 GOF720891:GOF720892 GYB720891:GYB720892 HHX720891:HHX720892 HRT720891:HRT720892 IBP720891:IBP720892 ILL720891:ILL720892 IVH720891:IVH720892 JFD720891:JFD720892 JOZ720891:JOZ720892 JYV720891:JYV720892 KIR720891:KIR720892 KSN720891:KSN720892 LCJ720891:LCJ720892 LMF720891:LMF720892 LWB720891:LWB720892 MFX720891:MFX720892 MPT720891:MPT720892 MZP720891:MZP720892 NJL720891:NJL720892 NTH720891:NTH720892 ODD720891:ODD720892 OMZ720891:OMZ720892 OWV720891:OWV720892 PGR720891:PGR720892 PQN720891:PQN720892 QAJ720891:QAJ720892 QKF720891:QKF720892 QUB720891:QUB720892 RDX720891:RDX720892 RNT720891:RNT720892 RXP720891:RXP720892 SHL720891:SHL720892 SRH720891:SRH720892 TBD720891:TBD720892 TKZ720891:TKZ720892 TUV720891:TUV720892 UER720891:UER720892 UON720891:UON720892 UYJ720891:UYJ720892 VIF720891:VIF720892 VSB720891:VSB720892 WBX720891:WBX720892 WLT720891:WLT720892 WVP720891:WVP720892 H786427:H786428 JD786427:JD786428 SZ786427:SZ786428 ACV786427:ACV786428 AMR786427:AMR786428 AWN786427:AWN786428 BGJ786427:BGJ786428 BQF786427:BQF786428 CAB786427:CAB786428 CJX786427:CJX786428 CTT786427:CTT786428 DDP786427:DDP786428 DNL786427:DNL786428 DXH786427:DXH786428 EHD786427:EHD786428 EQZ786427:EQZ786428 FAV786427:FAV786428 FKR786427:FKR786428 FUN786427:FUN786428 GEJ786427:GEJ786428 GOF786427:GOF786428 GYB786427:GYB786428 HHX786427:HHX786428 HRT786427:HRT786428 IBP786427:IBP786428 ILL786427:ILL786428 IVH786427:IVH786428 JFD786427:JFD786428 JOZ786427:JOZ786428 JYV786427:JYV786428 KIR786427:KIR786428 KSN786427:KSN786428 LCJ786427:LCJ786428 LMF786427:LMF786428 LWB786427:LWB786428 MFX786427:MFX786428 MPT786427:MPT786428 MZP786427:MZP786428 NJL786427:NJL786428 NTH786427:NTH786428 ODD786427:ODD786428 OMZ786427:OMZ786428 OWV786427:OWV786428 PGR786427:PGR786428 PQN786427:PQN786428 QAJ786427:QAJ786428 QKF786427:QKF786428 QUB786427:QUB786428 RDX786427:RDX786428 RNT786427:RNT786428 RXP786427:RXP786428 SHL786427:SHL786428 SRH786427:SRH786428 TBD786427:TBD786428 TKZ786427:TKZ786428 TUV786427:TUV786428 UER786427:UER786428 UON786427:UON786428 UYJ786427:UYJ786428 VIF786427:VIF786428 VSB786427:VSB786428 WBX786427:WBX786428 WLT786427:WLT786428 WVP786427:WVP786428 H851963:H851964 JD851963:JD851964 SZ851963:SZ851964 ACV851963:ACV851964 AMR851963:AMR851964 AWN851963:AWN851964 BGJ851963:BGJ851964 BQF851963:BQF851964 CAB851963:CAB851964 CJX851963:CJX851964 CTT851963:CTT851964 DDP851963:DDP851964 DNL851963:DNL851964 DXH851963:DXH851964 EHD851963:EHD851964 EQZ851963:EQZ851964 FAV851963:FAV851964 FKR851963:FKR851964 FUN851963:FUN851964 GEJ851963:GEJ851964 GOF851963:GOF851964 GYB851963:GYB851964 HHX851963:HHX851964 HRT851963:HRT851964 IBP851963:IBP851964 ILL851963:ILL851964 IVH851963:IVH851964 JFD851963:JFD851964 JOZ851963:JOZ851964 JYV851963:JYV851964 KIR851963:KIR851964 KSN851963:KSN851964 LCJ851963:LCJ851964 LMF851963:LMF851964 LWB851963:LWB851964 MFX851963:MFX851964 MPT851963:MPT851964 MZP851963:MZP851964 NJL851963:NJL851964 NTH851963:NTH851964 ODD851963:ODD851964 OMZ851963:OMZ851964 OWV851963:OWV851964 PGR851963:PGR851964 PQN851963:PQN851964 QAJ851963:QAJ851964 QKF851963:QKF851964 QUB851963:QUB851964 RDX851963:RDX851964 RNT851963:RNT851964 RXP851963:RXP851964 SHL851963:SHL851964 SRH851963:SRH851964 TBD851963:TBD851964 TKZ851963:TKZ851964 TUV851963:TUV851964 UER851963:UER851964 UON851963:UON851964 UYJ851963:UYJ851964 VIF851963:VIF851964 VSB851963:VSB851964 WBX851963:WBX851964 WLT851963:WLT851964 WVP851963:WVP851964 H917499:H917500 JD917499:JD917500 SZ917499:SZ917500 ACV917499:ACV917500 AMR917499:AMR917500 AWN917499:AWN917500 BGJ917499:BGJ917500 BQF917499:BQF917500 CAB917499:CAB917500 CJX917499:CJX917500 CTT917499:CTT917500 DDP917499:DDP917500 DNL917499:DNL917500 DXH917499:DXH917500 EHD917499:EHD917500 EQZ917499:EQZ917500 FAV917499:FAV917500 FKR917499:FKR917500 FUN917499:FUN917500 GEJ917499:GEJ917500 GOF917499:GOF917500 GYB917499:GYB917500 HHX917499:HHX917500 HRT917499:HRT917500 IBP917499:IBP917500 ILL917499:ILL917500 IVH917499:IVH917500 JFD917499:JFD917500 JOZ917499:JOZ917500 JYV917499:JYV917500 KIR917499:KIR917500 KSN917499:KSN917500 LCJ917499:LCJ917500 LMF917499:LMF917500 LWB917499:LWB917500 MFX917499:MFX917500 MPT917499:MPT917500 MZP917499:MZP917500 NJL917499:NJL917500 NTH917499:NTH917500 ODD917499:ODD917500 OMZ917499:OMZ917500 OWV917499:OWV917500 PGR917499:PGR917500 PQN917499:PQN917500 QAJ917499:QAJ917500 QKF917499:QKF917500 QUB917499:QUB917500 RDX917499:RDX917500 RNT917499:RNT917500 RXP917499:RXP917500 SHL917499:SHL917500 SRH917499:SRH917500 TBD917499:TBD917500 TKZ917499:TKZ917500 TUV917499:TUV917500 UER917499:UER917500 UON917499:UON917500 UYJ917499:UYJ917500 VIF917499:VIF917500 VSB917499:VSB917500 WBX917499:WBX917500 WLT917499:WLT917500 WVP917499:WVP917500 H983035:H983036 JD983035:JD983036 SZ983035:SZ983036 ACV983035:ACV983036 AMR983035:AMR983036 AWN983035:AWN983036 BGJ983035:BGJ983036 BQF983035:BQF983036 CAB983035:CAB983036 CJX983035:CJX983036 CTT983035:CTT983036 DDP983035:DDP983036 DNL983035:DNL983036 DXH983035:DXH983036 EHD983035:EHD983036 EQZ983035:EQZ983036 FAV983035:FAV983036 FKR983035:FKR983036 FUN983035:FUN983036 GEJ983035:GEJ983036 GOF983035:GOF983036 GYB983035:GYB983036 HHX983035:HHX983036 HRT983035:HRT983036 IBP983035:IBP983036 ILL983035:ILL983036 IVH983035:IVH983036 JFD983035:JFD983036 JOZ983035:JOZ983036 JYV983035:JYV983036 KIR983035:KIR983036 KSN983035:KSN983036 LCJ983035:LCJ983036 LMF983035:LMF983036 LWB983035:LWB983036 MFX983035:MFX983036 MPT983035:MPT983036 MZP983035:MZP983036 NJL983035:NJL983036 NTH983035:NTH983036 ODD983035:ODD983036 OMZ983035:OMZ983036 OWV983035:OWV983036 PGR983035:PGR983036 PQN983035:PQN983036 QAJ983035:QAJ983036 QKF983035:QKF983036 QUB983035:QUB983036 RDX983035:RDX983036 RNT983035:RNT983036 RXP983035:RXP983036 SHL983035:SHL983036 SRH983035:SRH983036 TBD983035:TBD983036 TKZ983035:TKZ983036 TUV983035:TUV983036 UER983035:UER983036 UON983035:UON983036 UYJ983035:UYJ983036 VIF983035:VIF983036 VSB983035:VSB983036 WBX983035:WBX983036 WLT983035:WLT983036 WVP983035:WVP983036" xr:uid="{B6D124B5-64E5-4991-91A0-CF008A45FE3E}"/>
    <dataValidation allowBlank="1" showInputMessage="1" showErrorMessage="1" promptTitle="GRUPOS DE INTERÉS PARTICIPANTES" prompt="Incluya el/los nombres de el/los grupos de interés con los cuales se desarrollará la acción de participación. "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31:E65532 JA65531:JA65532 SW65531:SW65532 ACS65531:ACS65532 AMO65531:AMO65532 AWK65531:AWK65532 BGG65531:BGG65532 BQC65531:BQC65532 BZY65531:BZY65532 CJU65531:CJU65532 CTQ65531:CTQ65532 DDM65531:DDM65532 DNI65531:DNI65532 DXE65531:DXE65532 EHA65531:EHA65532 EQW65531:EQW65532 FAS65531:FAS65532 FKO65531:FKO65532 FUK65531:FUK65532 GEG65531:GEG65532 GOC65531:GOC65532 GXY65531:GXY65532 HHU65531:HHU65532 HRQ65531:HRQ65532 IBM65531:IBM65532 ILI65531:ILI65532 IVE65531:IVE65532 JFA65531:JFA65532 JOW65531:JOW65532 JYS65531:JYS65532 KIO65531:KIO65532 KSK65531:KSK65532 LCG65531:LCG65532 LMC65531:LMC65532 LVY65531:LVY65532 MFU65531:MFU65532 MPQ65531:MPQ65532 MZM65531:MZM65532 NJI65531:NJI65532 NTE65531:NTE65532 ODA65531:ODA65532 OMW65531:OMW65532 OWS65531:OWS65532 PGO65531:PGO65532 PQK65531:PQK65532 QAG65531:QAG65532 QKC65531:QKC65532 QTY65531:QTY65532 RDU65531:RDU65532 RNQ65531:RNQ65532 RXM65531:RXM65532 SHI65531:SHI65532 SRE65531:SRE65532 TBA65531:TBA65532 TKW65531:TKW65532 TUS65531:TUS65532 UEO65531:UEO65532 UOK65531:UOK65532 UYG65531:UYG65532 VIC65531:VIC65532 VRY65531:VRY65532 WBU65531:WBU65532 WLQ65531:WLQ65532 WVM65531:WVM65532 E131067:E131068 JA131067:JA131068 SW131067:SW131068 ACS131067:ACS131068 AMO131067:AMO131068 AWK131067:AWK131068 BGG131067:BGG131068 BQC131067:BQC131068 BZY131067:BZY131068 CJU131067:CJU131068 CTQ131067:CTQ131068 DDM131067:DDM131068 DNI131067:DNI131068 DXE131067:DXE131068 EHA131067:EHA131068 EQW131067:EQW131068 FAS131067:FAS131068 FKO131067:FKO131068 FUK131067:FUK131068 GEG131067:GEG131068 GOC131067:GOC131068 GXY131067:GXY131068 HHU131067:HHU131068 HRQ131067:HRQ131068 IBM131067:IBM131068 ILI131067:ILI131068 IVE131067:IVE131068 JFA131067:JFA131068 JOW131067:JOW131068 JYS131067:JYS131068 KIO131067:KIO131068 KSK131067:KSK131068 LCG131067:LCG131068 LMC131067:LMC131068 LVY131067:LVY131068 MFU131067:MFU131068 MPQ131067:MPQ131068 MZM131067:MZM131068 NJI131067:NJI131068 NTE131067:NTE131068 ODA131067:ODA131068 OMW131067:OMW131068 OWS131067:OWS131068 PGO131067:PGO131068 PQK131067:PQK131068 QAG131067:QAG131068 QKC131067:QKC131068 QTY131067:QTY131068 RDU131067:RDU131068 RNQ131067:RNQ131068 RXM131067:RXM131068 SHI131067:SHI131068 SRE131067:SRE131068 TBA131067:TBA131068 TKW131067:TKW131068 TUS131067:TUS131068 UEO131067:UEO131068 UOK131067:UOK131068 UYG131067:UYG131068 VIC131067:VIC131068 VRY131067:VRY131068 WBU131067:WBU131068 WLQ131067:WLQ131068 WVM131067:WVM131068 E196603:E196604 JA196603:JA196604 SW196603:SW196604 ACS196603:ACS196604 AMO196603:AMO196604 AWK196603:AWK196604 BGG196603:BGG196604 BQC196603:BQC196604 BZY196603:BZY196604 CJU196603:CJU196604 CTQ196603:CTQ196604 DDM196603:DDM196604 DNI196603:DNI196604 DXE196603:DXE196604 EHA196603:EHA196604 EQW196603:EQW196604 FAS196603:FAS196604 FKO196603:FKO196604 FUK196603:FUK196604 GEG196603:GEG196604 GOC196603:GOC196604 GXY196603:GXY196604 HHU196603:HHU196604 HRQ196603:HRQ196604 IBM196603:IBM196604 ILI196603:ILI196604 IVE196603:IVE196604 JFA196603:JFA196604 JOW196603:JOW196604 JYS196603:JYS196604 KIO196603:KIO196604 KSK196603:KSK196604 LCG196603:LCG196604 LMC196603:LMC196604 LVY196603:LVY196604 MFU196603:MFU196604 MPQ196603:MPQ196604 MZM196603:MZM196604 NJI196603:NJI196604 NTE196603:NTE196604 ODA196603:ODA196604 OMW196603:OMW196604 OWS196603:OWS196604 PGO196603:PGO196604 PQK196603:PQK196604 QAG196603:QAG196604 QKC196603:QKC196604 QTY196603:QTY196604 RDU196603:RDU196604 RNQ196603:RNQ196604 RXM196603:RXM196604 SHI196603:SHI196604 SRE196603:SRE196604 TBA196603:TBA196604 TKW196603:TKW196604 TUS196603:TUS196604 UEO196603:UEO196604 UOK196603:UOK196604 UYG196603:UYG196604 VIC196603:VIC196604 VRY196603:VRY196604 WBU196603:WBU196604 WLQ196603:WLQ196604 WVM196603:WVM196604 E262139:E262140 JA262139:JA262140 SW262139:SW262140 ACS262139:ACS262140 AMO262139:AMO262140 AWK262139:AWK262140 BGG262139:BGG262140 BQC262139:BQC262140 BZY262139:BZY262140 CJU262139:CJU262140 CTQ262139:CTQ262140 DDM262139:DDM262140 DNI262139:DNI262140 DXE262139:DXE262140 EHA262139:EHA262140 EQW262139:EQW262140 FAS262139:FAS262140 FKO262139:FKO262140 FUK262139:FUK262140 GEG262139:GEG262140 GOC262139:GOC262140 GXY262139:GXY262140 HHU262139:HHU262140 HRQ262139:HRQ262140 IBM262139:IBM262140 ILI262139:ILI262140 IVE262139:IVE262140 JFA262139:JFA262140 JOW262139:JOW262140 JYS262139:JYS262140 KIO262139:KIO262140 KSK262139:KSK262140 LCG262139:LCG262140 LMC262139:LMC262140 LVY262139:LVY262140 MFU262139:MFU262140 MPQ262139:MPQ262140 MZM262139:MZM262140 NJI262139:NJI262140 NTE262139:NTE262140 ODA262139:ODA262140 OMW262139:OMW262140 OWS262139:OWS262140 PGO262139:PGO262140 PQK262139:PQK262140 QAG262139:QAG262140 QKC262139:QKC262140 QTY262139:QTY262140 RDU262139:RDU262140 RNQ262139:RNQ262140 RXM262139:RXM262140 SHI262139:SHI262140 SRE262139:SRE262140 TBA262139:TBA262140 TKW262139:TKW262140 TUS262139:TUS262140 UEO262139:UEO262140 UOK262139:UOK262140 UYG262139:UYG262140 VIC262139:VIC262140 VRY262139:VRY262140 WBU262139:WBU262140 WLQ262139:WLQ262140 WVM262139:WVM262140 E327675:E327676 JA327675:JA327676 SW327675:SW327676 ACS327675:ACS327676 AMO327675:AMO327676 AWK327675:AWK327676 BGG327675:BGG327676 BQC327675:BQC327676 BZY327675:BZY327676 CJU327675:CJU327676 CTQ327675:CTQ327676 DDM327675:DDM327676 DNI327675:DNI327676 DXE327675:DXE327676 EHA327675:EHA327676 EQW327675:EQW327676 FAS327675:FAS327676 FKO327675:FKO327676 FUK327675:FUK327676 GEG327675:GEG327676 GOC327675:GOC327676 GXY327675:GXY327676 HHU327675:HHU327676 HRQ327675:HRQ327676 IBM327675:IBM327676 ILI327675:ILI327676 IVE327675:IVE327676 JFA327675:JFA327676 JOW327675:JOW327676 JYS327675:JYS327676 KIO327675:KIO327676 KSK327675:KSK327676 LCG327675:LCG327676 LMC327675:LMC327676 LVY327675:LVY327676 MFU327675:MFU327676 MPQ327675:MPQ327676 MZM327675:MZM327676 NJI327675:NJI327676 NTE327675:NTE327676 ODA327675:ODA327676 OMW327675:OMW327676 OWS327675:OWS327676 PGO327675:PGO327676 PQK327675:PQK327676 QAG327675:QAG327676 QKC327675:QKC327676 QTY327675:QTY327676 RDU327675:RDU327676 RNQ327675:RNQ327676 RXM327675:RXM327676 SHI327675:SHI327676 SRE327675:SRE327676 TBA327675:TBA327676 TKW327675:TKW327676 TUS327675:TUS327676 UEO327675:UEO327676 UOK327675:UOK327676 UYG327675:UYG327676 VIC327675:VIC327676 VRY327675:VRY327676 WBU327675:WBU327676 WLQ327675:WLQ327676 WVM327675:WVM327676 E393211:E393212 JA393211:JA393212 SW393211:SW393212 ACS393211:ACS393212 AMO393211:AMO393212 AWK393211:AWK393212 BGG393211:BGG393212 BQC393211:BQC393212 BZY393211:BZY393212 CJU393211:CJU393212 CTQ393211:CTQ393212 DDM393211:DDM393212 DNI393211:DNI393212 DXE393211:DXE393212 EHA393211:EHA393212 EQW393211:EQW393212 FAS393211:FAS393212 FKO393211:FKO393212 FUK393211:FUK393212 GEG393211:GEG393212 GOC393211:GOC393212 GXY393211:GXY393212 HHU393211:HHU393212 HRQ393211:HRQ393212 IBM393211:IBM393212 ILI393211:ILI393212 IVE393211:IVE393212 JFA393211:JFA393212 JOW393211:JOW393212 JYS393211:JYS393212 KIO393211:KIO393212 KSK393211:KSK393212 LCG393211:LCG393212 LMC393211:LMC393212 LVY393211:LVY393212 MFU393211:MFU393212 MPQ393211:MPQ393212 MZM393211:MZM393212 NJI393211:NJI393212 NTE393211:NTE393212 ODA393211:ODA393212 OMW393211:OMW393212 OWS393211:OWS393212 PGO393211:PGO393212 PQK393211:PQK393212 QAG393211:QAG393212 QKC393211:QKC393212 QTY393211:QTY393212 RDU393211:RDU393212 RNQ393211:RNQ393212 RXM393211:RXM393212 SHI393211:SHI393212 SRE393211:SRE393212 TBA393211:TBA393212 TKW393211:TKW393212 TUS393211:TUS393212 UEO393211:UEO393212 UOK393211:UOK393212 UYG393211:UYG393212 VIC393211:VIC393212 VRY393211:VRY393212 WBU393211:WBU393212 WLQ393211:WLQ393212 WVM393211:WVM393212 E458747:E458748 JA458747:JA458748 SW458747:SW458748 ACS458747:ACS458748 AMO458747:AMO458748 AWK458747:AWK458748 BGG458747:BGG458748 BQC458747:BQC458748 BZY458747:BZY458748 CJU458747:CJU458748 CTQ458747:CTQ458748 DDM458747:DDM458748 DNI458747:DNI458748 DXE458747:DXE458748 EHA458747:EHA458748 EQW458747:EQW458748 FAS458747:FAS458748 FKO458747:FKO458748 FUK458747:FUK458748 GEG458747:GEG458748 GOC458747:GOC458748 GXY458747:GXY458748 HHU458747:HHU458748 HRQ458747:HRQ458748 IBM458747:IBM458748 ILI458747:ILI458748 IVE458747:IVE458748 JFA458747:JFA458748 JOW458747:JOW458748 JYS458747:JYS458748 KIO458747:KIO458748 KSK458747:KSK458748 LCG458747:LCG458748 LMC458747:LMC458748 LVY458747:LVY458748 MFU458747:MFU458748 MPQ458747:MPQ458748 MZM458747:MZM458748 NJI458747:NJI458748 NTE458747:NTE458748 ODA458747:ODA458748 OMW458747:OMW458748 OWS458747:OWS458748 PGO458747:PGO458748 PQK458747:PQK458748 QAG458747:QAG458748 QKC458747:QKC458748 QTY458747:QTY458748 RDU458747:RDU458748 RNQ458747:RNQ458748 RXM458747:RXM458748 SHI458747:SHI458748 SRE458747:SRE458748 TBA458747:TBA458748 TKW458747:TKW458748 TUS458747:TUS458748 UEO458747:UEO458748 UOK458747:UOK458748 UYG458747:UYG458748 VIC458747:VIC458748 VRY458747:VRY458748 WBU458747:WBU458748 WLQ458747:WLQ458748 WVM458747:WVM458748 E524283:E524284 JA524283:JA524284 SW524283:SW524284 ACS524283:ACS524284 AMO524283:AMO524284 AWK524283:AWK524284 BGG524283:BGG524284 BQC524283:BQC524284 BZY524283:BZY524284 CJU524283:CJU524284 CTQ524283:CTQ524284 DDM524283:DDM524284 DNI524283:DNI524284 DXE524283:DXE524284 EHA524283:EHA524284 EQW524283:EQW524284 FAS524283:FAS524284 FKO524283:FKO524284 FUK524283:FUK524284 GEG524283:GEG524284 GOC524283:GOC524284 GXY524283:GXY524284 HHU524283:HHU524284 HRQ524283:HRQ524284 IBM524283:IBM524284 ILI524283:ILI524284 IVE524283:IVE524284 JFA524283:JFA524284 JOW524283:JOW524284 JYS524283:JYS524284 KIO524283:KIO524284 KSK524283:KSK524284 LCG524283:LCG524284 LMC524283:LMC524284 LVY524283:LVY524284 MFU524283:MFU524284 MPQ524283:MPQ524284 MZM524283:MZM524284 NJI524283:NJI524284 NTE524283:NTE524284 ODA524283:ODA524284 OMW524283:OMW524284 OWS524283:OWS524284 PGO524283:PGO524284 PQK524283:PQK524284 QAG524283:QAG524284 QKC524283:QKC524284 QTY524283:QTY524284 RDU524283:RDU524284 RNQ524283:RNQ524284 RXM524283:RXM524284 SHI524283:SHI524284 SRE524283:SRE524284 TBA524283:TBA524284 TKW524283:TKW524284 TUS524283:TUS524284 UEO524283:UEO524284 UOK524283:UOK524284 UYG524283:UYG524284 VIC524283:VIC524284 VRY524283:VRY524284 WBU524283:WBU524284 WLQ524283:WLQ524284 WVM524283:WVM524284 E589819:E589820 JA589819:JA589820 SW589819:SW589820 ACS589819:ACS589820 AMO589819:AMO589820 AWK589819:AWK589820 BGG589819:BGG589820 BQC589819:BQC589820 BZY589819:BZY589820 CJU589819:CJU589820 CTQ589819:CTQ589820 DDM589819:DDM589820 DNI589819:DNI589820 DXE589819:DXE589820 EHA589819:EHA589820 EQW589819:EQW589820 FAS589819:FAS589820 FKO589819:FKO589820 FUK589819:FUK589820 GEG589819:GEG589820 GOC589819:GOC589820 GXY589819:GXY589820 HHU589819:HHU589820 HRQ589819:HRQ589820 IBM589819:IBM589820 ILI589819:ILI589820 IVE589819:IVE589820 JFA589819:JFA589820 JOW589819:JOW589820 JYS589819:JYS589820 KIO589819:KIO589820 KSK589819:KSK589820 LCG589819:LCG589820 LMC589819:LMC589820 LVY589819:LVY589820 MFU589819:MFU589820 MPQ589819:MPQ589820 MZM589819:MZM589820 NJI589819:NJI589820 NTE589819:NTE589820 ODA589819:ODA589820 OMW589819:OMW589820 OWS589819:OWS589820 PGO589819:PGO589820 PQK589819:PQK589820 QAG589819:QAG589820 QKC589819:QKC589820 QTY589819:QTY589820 RDU589819:RDU589820 RNQ589819:RNQ589820 RXM589819:RXM589820 SHI589819:SHI589820 SRE589819:SRE589820 TBA589819:TBA589820 TKW589819:TKW589820 TUS589819:TUS589820 UEO589819:UEO589820 UOK589819:UOK589820 UYG589819:UYG589820 VIC589819:VIC589820 VRY589819:VRY589820 WBU589819:WBU589820 WLQ589819:WLQ589820 WVM589819:WVM589820 E655355:E655356 JA655355:JA655356 SW655355:SW655356 ACS655355:ACS655356 AMO655355:AMO655356 AWK655355:AWK655356 BGG655355:BGG655356 BQC655355:BQC655356 BZY655355:BZY655356 CJU655355:CJU655356 CTQ655355:CTQ655356 DDM655355:DDM655356 DNI655355:DNI655356 DXE655355:DXE655356 EHA655355:EHA655356 EQW655355:EQW655356 FAS655355:FAS655356 FKO655355:FKO655356 FUK655355:FUK655356 GEG655355:GEG655356 GOC655355:GOC655356 GXY655355:GXY655356 HHU655355:HHU655356 HRQ655355:HRQ655356 IBM655355:IBM655356 ILI655355:ILI655356 IVE655355:IVE655356 JFA655355:JFA655356 JOW655355:JOW655356 JYS655355:JYS655356 KIO655355:KIO655356 KSK655355:KSK655356 LCG655355:LCG655356 LMC655355:LMC655356 LVY655355:LVY655356 MFU655355:MFU655356 MPQ655355:MPQ655356 MZM655355:MZM655356 NJI655355:NJI655356 NTE655355:NTE655356 ODA655355:ODA655356 OMW655355:OMW655356 OWS655355:OWS655356 PGO655355:PGO655356 PQK655355:PQK655356 QAG655355:QAG655356 QKC655355:QKC655356 QTY655355:QTY655356 RDU655355:RDU655356 RNQ655355:RNQ655356 RXM655355:RXM655356 SHI655355:SHI655356 SRE655355:SRE655356 TBA655355:TBA655356 TKW655355:TKW655356 TUS655355:TUS655356 UEO655355:UEO655356 UOK655355:UOK655356 UYG655355:UYG655356 VIC655355:VIC655356 VRY655355:VRY655356 WBU655355:WBU655356 WLQ655355:WLQ655356 WVM655355:WVM655356 E720891:E720892 JA720891:JA720892 SW720891:SW720892 ACS720891:ACS720892 AMO720891:AMO720892 AWK720891:AWK720892 BGG720891:BGG720892 BQC720891:BQC720892 BZY720891:BZY720892 CJU720891:CJU720892 CTQ720891:CTQ720892 DDM720891:DDM720892 DNI720891:DNI720892 DXE720891:DXE720892 EHA720891:EHA720892 EQW720891:EQW720892 FAS720891:FAS720892 FKO720891:FKO720892 FUK720891:FUK720892 GEG720891:GEG720892 GOC720891:GOC720892 GXY720891:GXY720892 HHU720891:HHU720892 HRQ720891:HRQ720892 IBM720891:IBM720892 ILI720891:ILI720892 IVE720891:IVE720892 JFA720891:JFA720892 JOW720891:JOW720892 JYS720891:JYS720892 KIO720891:KIO720892 KSK720891:KSK720892 LCG720891:LCG720892 LMC720891:LMC720892 LVY720891:LVY720892 MFU720891:MFU720892 MPQ720891:MPQ720892 MZM720891:MZM720892 NJI720891:NJI720892 NTE720891:NTE720892 ODA720891:ODA720892 OMW720891:OMW720892 OWS720891:OWS720892 PGO720891:PGO720892 PQK720891:PQK720892 QAG720891:QAG720892 QKC720891:QKC720892 QTY720891:QTY720892 RDU720891:RDU720892 RNQ720891:RNQ720892 RXM720891:RXM720892 SHI720891:SHI720892 SRE720891:SRE720892 TBA720891:TBA720892 TKW720891:TKW720892 TUS720891:TUS720892 UEO720891:UEO720892 UOK720891:UOK720892 UYG720891:UYG720892 VIC720891:VIC720892 VRY720891:VRY720892 WBU720891:WBU720892 WLQ720891:WLQ720892 WVM720891:WVM720892 E786427:E786428 JA786427:JA786428 SW786427:SW786428 ACS786427:ACS786428 AMO786427:AMO786428 AWK786427:AWK786428 BGG786427:BGG786428 BQC786427:BQC786428 BZY786427:BZY786428 CJU786427:CJU786428 CTQ786427:CTQ786428 DDM786427:DDM786428 DNI786427:DNI786428 DXE786427:DXE786428 EHA786427:EHA786428 EQW786427:EQW786428 FAS786427:FAS786428 FKO786427:FKO786428 FUK786427:FUK786428 GEG786427:GEG786428 GOC786427:GOC786428 GXY786427:GXY786428 HHU786427:HHU786428 HRQ786427:HRQ786428 IBM786427:IBM786428 ILI786427:ILI786428 IVE786427:IVE786428 JFA786427:JFA786428 JOW786427:JOW786428 JYS786427:JYS786428 KIO786427:KIO786428 KSK786427:KSK786428 LCG786427:LCG786428 LMC786427:LMC786428 LVY786427:LVY786428 MFU786427:MFU786428 MPQ786427:MPQ786428 MZM786427:MZM786428 NJI786427:NJI786428 NTE786427:NTE786428 ODA786427:ODA786428 OMW786427:OMW786428 OWS786427:OWS786428 PGO786427:PGO786428 PQK786427:PQK786428 QAG786427:QAG786428 QKC786427:QKC786428 QTY786427:QTY786428 RDU786427:RDU786428 RNQ786427:RNQ786428 RXM786427:RXM786428 SHI786427:SHI786428 SRE786427:SRE786428 TBA786427:TBA786428 TKW786427:TKW786428 TUS786427:TUS786428 UEO786427:UEO786428 UOK786427:UOK786428 UYG786427:UYG786428 VIC786427:VIC786428 VRY786427:VRY786428 WBU786427:WBU786428 WLQ786427:WLQ786428 WVM786427:WVM786428 E851963:E851964 JA851963:JA851964 SW851963:SW851964 ACS851963:ACS851964 AMO851963:AMO851964 AWK851963:AWK851964 BGG851963:BGG851964 BQC851963:BQC851964 BZY851963:BZY851964 CJU851963:CJU851964 CTQ851963:CTQ851964 DDM851963:DDM851964 DNI851963:DNI851964 DXE851963:DXE851964 EHA851963:EHA851964 EQW851963:EQW851964 FAS851963:FAS851964 FKO851963:FKO851964 FUK851963:FUK851964 GEG851963:GEG851964 GOC851963:GOC851964 GXY851963:GXY851964 HHU851963:HHU851964 HRQ851963:HRQ851964 IBM851963:IBM851964 ILI851963:ILI851964 IVE851963:IVE851964 JFA851963:JFA851964 JOW851963:JOW851964 JYS851963:JYS851964 KIO851963:KIO851964 KSK851963:KSK851964 LCG851963:LCG851964 LMC851963:LMC851964 LVY851963:LVY851964 MFU851963:MFU851964 MPQ851963:MPQ851964 MZM851963:MZM851964 NJI851963:NJI851964 NTE851963:NTE851964 ODA851963:ODA851964 OMW851963:OMW851964 OWS851963:OWS851964 PGO851963:PGO851964 PQK851963:PQK851964 QAG851963:QAG851964 QKC851963:QKC851964 QTY851963:QTY851964 RDU851963:RDU851964 RNQ851963:RNQ851964 RXM851963:RXM851964 SHI851963:SHI851964 SRE851963:SRE851964 TBA851963:TBA851964 TKW851963:TKW851964 TUS851963:TUS851964 UEO851963:UEO851964 UOK851963:UOK851964 UYG851963:UYG851964 VIC851963:VIC851964 VRY851963:VRY851964 WBU851963:WBU851964 WLQ851963:WLQ851964 WVM851963:WVM851964 E917499:E917500 JA917499:JA917500 SW917499:SW917500 ACS917499:ACS917500 AMO917499:AMO917500 AWK917499:AWK917500 BGG917499:BGG917500 BQC917499:BQC917500 BZY917499:BZY917500 CJU917499:CJU917500 CTQ917499:CTQ917500 DDM917499:DDM917500 DNI917499:DNI917500 DXE917499:DXE917500 EHA917499:EHA917500 EQW917499:EQW917500 FAS917499:FAS917500 FKO917499:FKO917500 FUK917499:FUK917500 GEG917499:GEG917500 GOC917499:GOC917500 GXY917499:GXY917500 HHU917499:HHU917500 HRQ917499:HRQ917500 IBM917499:IBM917500 ILI917499:ILI917500 IVE917499:IVE917500 JFA917499:JFA917500 JOW917499:JOW917500 JYS917499:JYS917500 KIO917499:KIO917500 KSK917499:KSK917500 LCG917499:LCG917500 LMC917499:LMC917500 LVY917499:LVY917500 MFU917499:MFU917500 MPQ917499:MPQ917500 MZM917499:MZM917500 NJI917499:NJI917500 NTE917499:NTE917500 ODA917499:ODA917500 OMW917499:OMW917500 OWS917499:OWS917500 PGO917499:PGO917500 PQK917499:PQK917500 QAG917499:QAG917500 QKC917499:QKC917500 QTY917499:QTY917500 RDU917499:RDU917500 RNQ917499:RNQ917500 RXM917499:RXM917500 SHI917499:SHI917500 SRE917499:SRE917500 TBA917499:TBA917500 TKW917499:TKW917500 TUS917499:TUS917500 UEO917499:UEO917500 UOK917499:UOK917500 UYG917499:UYG917500 VIC917499:VIC917500 VRY917499:VRY917500 WBU917499:WBU917500 WLQ917499:WLQ917500 WVM917499:WVM917500 E983035:E983036 JA983035:JA983036 SW983035:SW983036 ACS983035:ACS983036 AMO983035:AMO983036 AWK983035:AWK983036 BGG983035:BGG983036 BQC983035:BQC983036 BZY983035:BZY983036 CJU983035:CJU983036 CTQ983035:CTQ983036 DDM983035:DDM983036 DNI983035:DNI983036 DXE983035:DXE983036 EHA983035:EHA983036 EQW983035:EQW983036 FAS983035:FAS983036 FKO983035:FKO983036 FUK983035:FUK983036 GEG983035:GEG983036 GOC983035:GOC983036 GXY983035:GXY983036 HHU983035:HHU983036 HRQ983035:HRQ983036 IBM983035:IBM983036 ILI983035:ILI983036 IVE983035:IVE983036 JFA983035:JFA983036 JOW983035:JOW983036 JYS983035:JYS983036 KIO983035:KIO983036 KSK983035:KSK983036 LCG983035:LCG983036 LMC983035:LMC983036 LVY983035:LVY983036 MFU983035:MFU983036 MPQ983035:MPQ983036 MZM983035:MZM983036 NJI983035:NJI983036 NTE983035:NTE983036 ODA983035:ODA983036 OMW983035:OMW983036 OWS983035:OWS983036 PGO983035:PGO983036 PQK983035:PQK983036 QAG983035:QAG983036 QKC983035:QKC983036 QTY983035:QTY983036 RDU983035:RDU983036 RNQ983035:RNQ983036 RXM983035:RXM983036 SHI983035:SHI983036 SRE983035:SRE983036 TBA983035:TBA983036 TKW983035:TKW983036 TUS983035:TUS983036 UEO983035:UEO983036 UOK983035:UOK983036 UYG983035:UYG983036 VIC983035:VIC983036 VRY983035:VRY983036 WBU983035:WBU983036 WLQ983035:WLQ983036 WVM983035:WVM983036" xr:uid="{3E308498-9A13-4BC1-B1B0-5FA93401DB2D}"/>
    <dataValidation allowBlank="1" showInputMessage="1" showErrorMessage="1" promptTitle="JUSTIFICACIÓN" prompt="Se debe registrar la gestion adelantada frenta a la(s) actividad(es) programadas." 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32 JI65532 TE65532 ADA65532 AMW65532 AWS65532 BGO65532 BQK65532 CAG65532 CKC65532 CTY65532 DDU65532 DNQ65532 DXM65532 EHI65532 ERE65532 FBA65532 FKW65532 FUS65532 GEO65532 GOK65532 GYG65532 HIC65532 HRY65532 IBU65532 ILQ65532 IVM65532 JFI65532 JPE65532 JZA65532 KIW65532 KSS65532 LCO65532 LMK65532 LWG65532 MGC65532 MPY65532 MZU65532 NJQ65532 NTM65532 ODI65532 ONE65532 OXA65532 PGW65532 PQS65532 QAO65532 QKK65532 QUG65532 REC65532 RNY65532 RXU65532 SHQ65532 SRM65532 TBI65532 TLE65532 TVA65532 UEW65532 UOS65532 UYO65532 VIK65532 VSG65532 WCC65532 WLY65532 WVU65532 M131068 JI131068 TE131068 ADA131068 AMW131068 AWS131068 BGO131068 BQK131068 CAG131068 CKC131068 CTY131068 DDU131068 DNQ131068 DXM131068 EHI131068 ERE131068 FBA131068 FKW131068 FUS131068 GEO131068 GOK131068 GYG131068 HIC131068 HRY131068 IBU131068 ILQ131068 IVM131068 JFI131068 JPE131068 JZA131068 KIW131068 KSS131068 LCO131068 LMK131068 LWG131068 MGC131068 MPY131068 MZU131068 NJQ131068 NTM131068 ODI131068 ONE131068 OXA131068 PGW131068 PQS131068 QAO131068 QKK131068 QUG131068 REC131068 RNY131068 RXU131068 SHQ131068 SRM131068 TBI131068 TLE131068 TVA131068 UEW131068 UOS131068 UYO131068 VIK131068 VSG131068 WCC131068 WLY131068 WVU131068 M196604 JI196604 TE196604 ADA196604 AMW196604 AWS196604 BGO196604 BQK196604 CAG196604 CKC196604 CTY196604 DDU196604 DNQ196604 DXM196604 EHI196604 ERE196604 FBA196604 FKW196604 FUS196604 GEO196604 GOK196604 GYG196604 HIC196604 HRY196604 IBU196604 ILQ196604 IVM196604 JFI196604 JPE196604 JZA196604 KIW196604 KSS196604 LCO196604 LMK196604 LWG196604 MGC196604 MPY196604 MZU196604 NJQ196604 NTM196604 ODI196604 ONE196604 OXA196604 PGW196604 PQS196604 QAO196604 QKK196604 QUG196604 REC196604 RNY196604 RXU196604 SHQ196604 SRM196604 TBI196604 TLE196604 TVA196604 UEW196604 UOS196604 UYO196604 VIK196604 VSG196604 WCC196604 WLY196604 WVU196604 M262140 JI262140 TE262140 ADA262140 AMW262140 AWS262140 BGO262140 BQK262140 CAG262140 CKC262140 CTY262140 DDU262140 DNQ262140 DXM262140 EHI262140 ERE262140 FBA262140 FKW262140 FUS262140 GEO262140 GOK262140 GYG262140 HIC262140 HRY262140 IBU262140 ILQ262140 IVM262140 JFI262140 JPE262140 JZA262140 KIW262140 KSS262140 LCO262140 LMK262140 LWG262140 MGC262140 MPY262140 MZU262140 NJQ262140 NTM262140 ODI262140 ONE262140 OXA262140 PGW262140 PQS262140 QAO262140 QKK262140 QUG262140 REC262140 RNY262140 RXU262140 SHQ262140 SRM262140 TBI262140 TLE262140 TVA262140 UEW262140 UOS262140 UYO262140 VIK262140 VSG262140 WCC262140 WLY262140 WVU262140 M327676 JI327676 TE327676 ADA327676 AMW327676 AWS327676 BGO327676 BQK327676 CAG327676 CKC327676 CTY327676 DDU327676 DNQ327676 DXM327676 EHI327676 ERE327676 FBA327676 FKW327676 FUS327676 GEO327676 GOK327676 GYG327676 HIC327676 HRY327676 IBU327676 ILQ327676 IVM327676 JFI327676 JPE327676 JZA327676 KIW327676 KSS327676 LCO327676 LMK327676 LWG327676 MGC327676 MPY327676 MZU327676 NJQ327676 NTM327676 ODI327676 ONE327676 OXA327676 PGW327676 PQS327676 QAO327676 QKK327676 QUG327676 REC327676 RNY327676 RXU327676 SHQ327676 SRM327676 TBI327676 TLE327676 TVA327676 UEW327676 UOS327676 UYO327676 VIK327676 VSG327676 WCC327676 WLY327676 WVU327676 M393212 JI393212 TE393212 ADA393212 AMW393212 AWS393212 BGO393212 BQK393212 CAG393212 CKC393212 CTY393212 DDU393212 DNQ393212 DXM393212 EHI393212 ERE393212 FBA393212 FKW393212 FUS393212 GEO393212 GOK393212 GYG393212 HIC393212 HRY393212 IBU393212 ILQ393212 IVM393212 JFI393212 JPE393212 JZA393212 KIW393212 KSS393212 LCO393212 LMK393212 LWG393212 MGC393212 MPY393212 MZU393212 NJQ393212 NTM393212 ODI393212 ONE393212 OXA393212 PGW393212 PQS393212 QAO393212 QKK393212 QUG393212 REC393212 RNY393212 RXU393212 SHQ393212 SRM393212 TBI393212 TLE393212 TVA393212 UEW393212 UOS393212 UYO393212 VIK393212 VSG393212 WCC393212 WLY393212 WVU393212 M458748 JI458748 TE458748 ADA458748 AMW458748 AWS458748 BGO458748 BQK458748 CAG458748 CKC458748 CTY458748 DDU458748 DNQ458748 DXM458748 EHI458748 ERE458748 FBA458748 FKW458748 FUS458748 GEO458748 GOK458748 GYG458748 HIC458748 HRY458748 IBU458748 ILQ458748 IVM458748 JFI458748 JPE458748 JZA458748 KIW458748 KSS458748 LCO458748 LMK458748 LWG458748 MGC458748 MPY458748 MZU458748 NJQ458748 NTM458748 ODI458748 ONE458748 OXA458748 PGW458748 PQS458748 QAO458748 QKK458748 QUG458748 REC458748 RNY458748 RXU458748 SHQ458748 SRM458748 TBI458748 TLE458748 TVA458748 UEW458748 UOS458748 UYO458748 VIK458748 VSG458748 WCC458748 WLY458748 WVU458748 M524284 JI524284 TE524284 ADA524284 AMW524284 AWS524284 BGO524284 BQK524284 CAG524284 CKC524284 CTY524284 DDU524284 DNQ524284 DXM524284 EHI524284 ERE524284 FBA524284 FKW524284 FUS524284 GEO524284 GOK524284 GYG524284 HIC524284 HRY524284 IBU524284 ILQ524284 IVM524284 JFI524284 JPE524284 JZA524284 KIW524284 KSS524284 LCO524284 LMK524284 LWG524284 MGC524284 MPY524284 MZU524284 NJQ524284 NTM524284 ODI524284 ONE524284 OXA524284 PGW524284 PQS524284 QAO524284 QKK524284 QUG524284 REC524284 RNY524284 RXU524284 SHQ524284 SRM524284 TBI524284 TLE524284 TVA524284 UEW524284 UOS524284 UYO524284 VIK524284 VSG524284 WCC524284 WLY524284 WVU524284 M589820 JI589820 TE589820 ADA589820 AMW589820 AWS589820 BGO589820 BQK589820 CAG589820 CKC589820 CTY589820 DDU589820 DNQ589820 DXM589820 EHI589820 ERE589820 FBA589820 FKW589820 FUS589820 GEO589820 GOK589820 GYG589820 HIC589820 HRY589820 IBU589820 ILQ589820 IVM589820 JFI589820 JPE589820 JZA589820 KIW589820 KSS589820 LCO589820 LMK589820 LWG589820 MGC589820 MPY589820 MZU589820 NJQ589820 NTM589820 ODI589820 ONE589820 OXA589820 PGW589820 PQS589820 QAO589820 QKK589820 QUG589820 REC589820 RNY589820 RXU589820 SHQ589820 SRM589820 TBI589820 TLE589820 TVA589820 UEW589820 UOS589820 UYO589820 VIK589820 VSG589820 WCC589820 WLY589820 WVU589820 M655356 JI655356 TE655356 ADA655356 AMW655356 AWS655356 BGO655356 BQK655356 CAG655356 CKC655356 CTY655356 DDU655356 DNQ655356 DXM655356 EHI655356 ERE655356 FBA655356 FKW655356 FUS655356 GEO655356 GOK655356 GYG655356 HIC655356 HRY655356 IBU655356 ILQ655356 IVM655356 JFI655356 JPE655356 JZA655356 KIW655356 KSS655356 LCO655356 LMK655356 LWG655356 MGC655356 MPY655356 MZU655356 NJQ655356 NTM655356 ODI655356 ONE655356 OXA655356 PGW655356 PQS655356 QAO655356 QKK655356 QUG655356 REC655356 RNY655356 RXU655356 SHQ655356 SRM655356 TBI655356 TLE655356 TVA655356 UEW655356 UOS655356 UYO655356 VIK655356 VSG655356 WCC655356 WLY655356 WVU655356 M720892 JI720892 TE720892 ADA720892 AMW720892 AWS720892 BGO720892 BQK720892 CAG720892 CKC720892 CTY720892 DDU720892 DNQ720892 DXM720892 EHI720892 ERE720892 FBA720892 FKW720892 FUS720892 GEO720892 GOK720892 GYG720892 HIC720892 HRY720892 IBU720892 ILQ720892 IVM720892 JFI720892 JPE720892 JZA720892 KIW720892 KSS720892 LCO720892 LMK720892 LWG720892 MGC720892 MPY720892 MZU720892 NJQ720892 NTM720892 ODI720892 ONE720892 OXA720892 PGW720892 PQS720892 QAO720892 QKK720892 QUG720892 REC720892 RNY720892 RXU720892 SHQ720892 SRM720892 TBI720892 TLE720892 TVA720892 UEW720892 UOS720892 UYO720892 VIK720892 VSG720892 WCC720892 WLY720892 WVU720892 M786428 JI786428 TE786428 ADA786428 AMW786428 AWS786428 BGO786428 BQK786428 CAG786428 CKC786428 CTY786428 DDU786428 DNQ786428 DXM786428 EHI786428 ERE786428 FBA786428 FKW786428 FUS786428 GEO786428 GOK786428 GYG786428 HIC786428 HRY786428 IBU786428 ILQ786428 IVM786428 JFI786428 JPE786428 JZA786428 KIW786428 KSS786428 LCO786428 LMK786428 LWG786428 MGC786428 MPY786428 MZU786428 NJQ786428 NTM786428 ODI786428 ONE786428 OXA786428 PGW786428 PQS786428 QAO786428 QKK786428 QUG786428 REC786428 RNY786428 RXU786428 SHQ786428 SRM786428 TBI786428 TLE786428 TVA786428 UEW786428 UOS786428 UYO786428 VIK786428 VSG786428 WCC786428 WLY786428 WVU786428 M851964 JI851964 TE851964 ADA851964 AMW851964 AWS851964 BGO851964 BQK851964 CAG851964 CKC851964 CTY851964 DDU851964 DNQ851964 DXM851964 EHI851964 ERE851964 FBA851964 FKW851964 FUS851964 GEO851964 GOK851964 GYG851964 HIC851964 HRY851964 IBU851964 ILQ851964 IVM851964 JFI851964 JPE851964 JZA851964 KIW851964 KSS851964 LCO851964 LMK851964 LWG851964 MGC851964 MPY851964 MZU851964 NJQ851964 NTM851964 ODI851964 ONE851964 OXA851964 PGW851964 PQS851964 QAO851964 QKK851964 QUG851964 REC851964 RNY851964 RXU851964 SHQ851964 SRM851964 TBI851964 TLE851964 TVA851964 UEW851964 UOS851964 UYO851964 VIK851964 VSG851964 WCC851964 WLY851964 WVU851964 M917500 JI917500 TE917500 ADA917500 AMW917500 AWS917500 BGO917500 BQK917500 CAG917500 CKC917500 CTY917500 DDU917500 DNQ917500 DXM917500 EHI917500 ERE917500 FBA917500 FKW917500 FUS917500 GEO917500 GOK917500 GYG917500 HIC917500 HRY917500 IBU917500 ILQ917500 IVM917500 JFI917500 JPE917500 JZA917500 KIW917500 KSS917500 LCO917500 LMK917500 LWG917500 MGC917500 MPY917500 MZU917500 NJQ917500 NTM917500 ODI917500 ONE917500 OXA917500 PGW917500 PQS917500 QAO917500 QKK917500 QUG917500 REC917500 RNY917500 RXU917500 SHQ917500 SRM917500 TBI917500 TLE917500 TVA917500 UEW917500 UOS917500 UYO917500 VIK917500 VSG917500 WCC917500 WLY917500 WVU917500 M983036 JI983036 TE983036 ADA983036 AMW983036 AWS983036 BGO983036 BQK983036 CAG983036 CKC983036 CTY983036 DDU983036 DNQ983036 DXM983036 EHI983036 ERE983036 FBA983036 FKW983036 FUS983036 GEO983036 GOK983036 GYG983036 HIC983036 HRY983036 IBU983036 ILQ983036 IVM983036 JFI983036 JPE983036 JZA983036 KIW983036 KSS983036 LCO983036 LMK983036 LWG983036 MGC983036 MPY983036 MZU983036 NJQ983036 NTM983036 ODI983036 ONE983036 OXA983036 PGW983036 PQS983036 QAO983036 QKK983036 QUG983036 REC983036 RNY983036 RXU983036 SHQ983036 SRM983036 TBI983036 TLE983036 TVA983036 UEW983036 UOS983036 UYO983036 VIK983036 VSG983036 WCC983036 WLY983036 WVU983036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32 JL65532 TH65532 ADD65532 AMZ65532 AWV65532 BGR65532 BQN65532 CAJ65532 CKF65532 CUB65532 DDX65532 DNT65532 DXP65532 EHL65532 ERH65532 FBD65532 FKZ65532 FUV65532 GER65532 GON65532 GYJ65532 HIF65532 HSB65532 IBX65532 ILT65532 IVP65532 JFL65532 JPH65532 JZD65532 KIZ65532 KSV65532 LCR65532 LMN65532 LWJ65532 MGF65532 MQB65532 MZX65532 NJT65532 NTP65532 ODL65532 ONH65532 OXD65532 PGZ65532 PQV65532 QAR65532 QKN65532 QUJ65532 REF65532 ROB65532 RXX65532 SHT65532 SRP65532 TBL65532 TLH65532 TVD65532 UEZ65532 UOV65532 UYR65532 VIN65532 VSJ65532 WCF65532 WMB65532 WVX65532 P131068 JL131068 TH131068 ADD131068 AMZ131068 AWV131068 BGR131068 BQN131068 CAJ131068 CKF131068 CUB131068 DDX131068 DNT131068 DXP131068 EHL131068 ERH131068 FBD131068 FKZ131068 FUV131068 GER131068 GON131068 GYJ131068 HIF131068 HSB131068 IBX131068 ILT131068 IVP131068 JFL131068 JPH131068 JZD131068 KIZ131068 KSV131068 LCR131068 LMN131068 LWJ131068 MGF131068 MQB131068 MZX131068 NJT131068 NTP131068 ODL131068 ONH131068 OXD131068 PGZ131068 PQV131068 QAR131068 QKN131068 QUJ131068 REF131068 ROB131068 RXX131068 SHT131068 SRP131068 TBL131068 TLH131068 TVD131068 UEZ131068 UOV131068 UYR131068 VIN131068 VSJ131068 WCF131068 WMB131068 WVX131068 P196604 JL196604 TH196604 ADD196604 AMZ196604 AWV196604 BGR196604 BQN196604 CAJ196604 CKF196604 CUB196604 DDX196604 DNT196604 DXP196604 EHL196604 ERH196604 FBD196604 FKZ196604 FUV196604 GER196604 GON196604 GYJ196604 HIF196604 HSB196604 IBX196604 ILT196604 IVP196604 JFL196604 JPH196604 JZD196604 KIZ196604 KSV196604 LCR196604 LMN196604 LWJ196604 MGF196604 MQB196604 MZX196604 NJT196604 NTP196604 ODL196604 ONH196604 OXD196604 PGZ196604 PQV196604 QAR196604 QKN196604 QUJ196604 REF196604 ROB196604 RXX196604 SHT196604 SRP196604 TBL196604 TLH196604 TVD196604 UEZ196604 UOV196604 UYR196604 VIN196604 VSJ196604 WCF196604 WMB196604 WVX196604 P262140 JL262140 TH262140 ADD262140 AMZ262140 AWV262140 BGR262140 BQN262140 CAJ262140 CKF262140 CUB262140 DDX262140 DNT262140 DXP262140 EHL262140 ERH262140 FBD262140 FKZ262140 FUV262140 GER262140 GON262140 GYJ262140 HIF262140 HSB262140 IBX262140 ILT262140 IVP262140 JFL262140 JPH262140 JZD262140 KIZ262140 KSV262140 LCR262140 LMN262140 LWJ262140 MGF262140 MQB262140 MZX262140 NJT262140 NTP262140 ODL262140 ONH262140 OXD262140 PGZ262140 PQV262140 QAR262140 QKN262140 QUJ262140 REF262140 ROB262140 RXX262140 SHT262140 SRP262140 TBL262140 TLH262140 TVD262140 UEZ262140 UOV262140 UYR262140 VIN262140 VSJ262140 WCF262140 WMB262140 WVX262140 P327676 JL327676 TH327676 ADD327676 AMZ327676 AWV327676 BGR327676 BQN327676 CAJ327676 CKF327676 CUB327676 DDX327676 DNT327676 DXP327676 EHL327676 ERH327676 FBD327676 FKZ327676 FUV327676 GER327676 GON327676 GYJ327676 HIF327676 HSB327676 IBX327676 ILT327676 IVP327676 JFL327676 JPH327676 JZD327676 KIZ327676 KSV327676 LCR327676 LMN327676 LWJ327676 MGF327676 MQB327676 MZX327676 NJT327676 NTP327676 ODL327676 ONH327676 OXD327676 PGZ327676 PQV327676 QAR327676 QKN327676 QUJ327676 REF327676 ROB327676 RXX327676 SHT327676 SRP327676 TBL327676 TLH327676 TVD327676 UEZ327676 UOV327676 UYR327676 VIN327676 VSJ327676 WCF327676 WMB327676 WVX327676 P393212 JL393212 TH393212 ADD393212 AMZ393212 AWV393212 BGR393212 BQN393212 CAJ393212 CKF393212 CUB393212 DDX393212 DNT393212 DXP393212 EHL393212 ERH393212 FBD393212 FKZ393212 FUV393212 GER393212 GON393212 GYJ393212 HIF393212 HSB393212 IBX393212 ILT393212 IVP393212 JFL393212 JPH393212 JZD393212 KIZ393212 KSV393212 LCR393212 LMN393212 LWJ393212 MGF393212 MQB393212 MZX393212 NJT393212 NTP393212 ODL393212 ONH393212 OXD393212 PGZ393212 PQV393212 QAR393212 QKN393212 QUJ393212 REF393212 ROB393212 RXX393212 SHT393212 SRP393212 TBL393212 TLH393212 TVD393212 UEZ393212 UOV393212 UYR393212 VIN393212 VSJ393212 WCF393212 WMB393212 WVX393212 P458748 JL458748 TH458748 ADD458748 AMZ458748 AWV458748 BGR458748 BQN458748 CAJ458748 CKF458748 CUB458748 DDX458748 DNT458748 DXP458748 EHL458748 ERH458748 FBD458748 FKZ458748 FUV458748 GER458748 GON458748 GYJ458748 HIF458748 HSB458748 IBX458748 ILT458748 IVP458748 JFL458748 JPH458748 JZD458748 KIZ458748 KSV458748 LCR458748 LMN458748 LWJ458748 MGF458748 MQB458748 MZX458748 NJT458748 NTP458748 ODL458748 ONH458748 OXD458748 PGZ458748 PQV458748 QAR458748 QKN458748 QUJ458748 REF458748 ROB458748 RXX458748 SHT458748 SRP458748 TBL458748 TLH458748 TVD458748 UEZ458748 UOV458748 UYR458748 VIN458748 VSJ458748 WCF458748 WMB458748 WVX458748 P524284 JL524284 TH524284 ADD524284 AMZ524284 AWV524284 BGR524284 BQN524284 CAJ524284 CKF524284 CUB524284 DDX524284 DNT524284 DXP524284 EHL524284 ERH524284 FBD524284 FKZ524284 FUV524284 GER524284 GON524284 GYJ524284 HIF524284 HSB524284 IBX524284 ILT524284 IVP524284 JFL524284 JPH524284 JZD524284 KIZ524284 KSV524284 LCR524284 LMN524284 LWJ524284 MGF524284 MQB524284 MZX524284 NJT524284 NTP524284 ODL524284 ONH524284 OXD524284 PGZ524284 PQV524284 QAR524284 QKN524284 QUJ524284 REF524284 ROB524284 RXX524284 SHT524284 SRP524284 TBL524284 TLH524284 TVD524284 UEZ524284 UOV524284 UYR524284 VIN524284 VSJ524284 WCF524284 WMB524284 WVX524284 P589820 JL589820 TH589820 ADD589820 AMZ589820 AWV589820 BGR589820 BQN589820 CAJ589820 CKF589820 CUB589820 DDX589820 DNT589820 DXP589820 EHL589820 ERH589820 FBD589820 FKZ589820 FUV589820 GER589820 GON589820 GYJ589820 HIF589820 HSB589820 IBX589820 ILT589820 IVP589820 JFL589820 JPH589820 JZD589820 KIZ589820 KSV589820 LCR589820 LMN589820 LWJ589820 MGF589820 MQB589820 MZX589820 NJT589820 NTP589820 ODL589820 ONH589820 OXD589820 PGZ589820 PQV589820 QAR589820 QKN589820 QUJ589820 REF589820 ROB589820 RXX589820 SHT589820 SRP589820 TBL589820 TLH589820 TVD589820 UEZ589820 UOV589820 UYR589820 VIN589820 VSJ589820 WCF589820 WMB589820 WVX589820 P655356 JL655356 TH655356 ADD655356 AMZ655356 AWV655356 BGR655356 BQN655356 CAJ655356 CKF655356 CUB655356 DDX655356 DNT655356 DXP655356 EHL655356 ERH655356 FBD655356 FKZ655356 FUV655356 GER655356 GON655356 GYJ655356 HIF655356 HSB655356 IBX655356 ILT655356 IVP655356 JFL655356 JPH655356 JZD655356 KIZ655356 KSV655356 LCR655356 LMN655356 LWJ655356 MGF655356 MQB655356 MZX655356 NJT655356 NTP655356 ODL655356 ONH655356 OXD655356 PGZ655356 PQV655356 QAR655356 QKN655356 QUJ655356 REF655356 ROB655356 RXX655356 SHT655356 SRP655356 TBL655356 TLH655356 TVD655356 UEZ655356 UOV655356 UYR655356 VIN655356 VSJ655356 WCF655356 WMB655356 WVX655356 P720892 JL720892 TH720892 ADD720892 AMZ720892 AWV720892 BGR720892 BQN720892 CAJ720892 CKF720892 CUB720892 DDX720892 DNT720892 DXP720892 EHL720892 ERH720892 FBD720892 FKZ720892 FUV720892 GER720892 GON720892 GYJ720892 HIF720892 HSB720892 IBX720892 ILT720892 IVP720892 JFL720892 JPH720892 JZD720892 KIZ720892 KSV720892 LCR720892 LMN720892 LWJ720892 MGF720892 MQB720892 MZX720892 NJT720892 NTP720892 ODL720892 ONH720892 OXD720892 PGZ720892 PQV720892 QAR720892 QKN720892 QUJ720892 REF720892 ROB720892 RXX720892 SHT720892 SRP720892 TBL720892 TLH720892 TVD720892 UEZ720892 UOV720892 UYR720892 VIN720892 VSJ720892 WCF720892 WMB720892 WVX720892 P786428 JL786428 TH786428 ADD786428 AMZ786428 AWV786428 BGR786428 BQN786428 CAJ786428 CKF786428 CUB786428 DDX786428 DNT786428 DXP786428 EHL786428 ERH786428 FBD786428 FKZ786428 FUV786428 GER786428 GON786428 GYJ786428 HIF786428 HSB786428 IBX786428 ILT786428 IVP786428 JFL786428 JPH786428 JZD786428 KIZ786428 KSV786428 LCR786428 LMN786428 LWJ786428 MGF786428 MQB786428 MZX786428 NJT786428 NTP786428 ODL786428 ONH786428 OXD786428 PGZ786428 PQV786428 QAR786428 QKN786428 QUJ786428 REF786428 ROB786428 RXX786428 SHT786428 SRP786428 TBL786428 TLH786428 TVD786428 UEZ786428 UOV786428 UYR786428 VIN786428 VSJ786428 WCF786428 WMB786428 WVX786428 P851964 JL851964 TH851964 ADD851964 AMZ851964 AWV851964 BGR851964 BQN851964 CAJ851964 CKF851964 CUB851964 DDX851964 DNT851964 DXP851964 EHL851964 ERH851964 FBD851964 FKZ851964 FUV851964 GER851964 GON851964 GYJ851964 HIF851964 HSB851964 IBX851964 ILT851964 IVP851964 JFL851964 JPH851964 JZD851964 KIZ851964 KSV851964 LCR851964 LMN851964 LWJ851964 MGF851964 MQB851964 MZX851964 NJT851964 NTP851964 ODL851964 ONH851964 OXD851964 PGZ851964 PQV851964 QAR851964 QKN851964 QUJ851964 REF851964 ROB851964 RXX851964 SHT851964 SRP851964 TBL851964 TLH851964 TVD851964 UEZ851964 UOV851964 UYR851964 VIN851964 VSJ851964 WCF851964 WMB851964 WVX851964 P917500 JL917500 TH917500 ADD917500 AMZ917500 AWV917500 BGR917500 BQN917500 CAJ917500 CKF917500 CUB917500 DDX917500 DNT917500 DXP917500 EHL917500 ERH917500 FBD917500 FKZ917500 FUV917500 GER917500 GON917500 GYJ917500 HIF917500 HSB917500 IBX917500 ILT917500 IVP917500 JFL917500 JPH917500 JZD917500 KIZ917500 KSV917500 LCR917500 LMN917500 LWJ917500 MGF917500 MQB917500 MZX917500 NJT917500 NTP917500 ODL917500 ONH917500 OXD917500 PGZ917500 PQV917500 QAR917500 QKN917500 QUJ917500 REF917500 ROB917500 RXX917500 SHT917500 SRP917500 TBL917500 TLH917500 TVD917500 UEZ917500 UOV917500 UYR917500 VIN917500 VSJ917500 WCF917500 WMB917500 WVX917500 P983036 JL983036 TH983036 ADD983036 AMZ983036 AWV983036 BGR983036 BQN983036 CAJ983036 CKF983036 CUB983036 DDX983036 DNT983036 DXP983036 EHL983036 ERH983036 FBD983036 FKZ983036 FUV983036 GER983036 GON983036 GYJ983036 HIF983036 HSB983036 IBX983036 ILT983036 IVP983036 JFL983036 JPH983036 JZD983036 KIZ983036 KSV983036 LCR983036 LMN983036 LWJ983036 MGF983036 MQB983036 MZX983036 NJT983036 NTP983036 ODL983036 ONH983036 OXD983036 PGZ983036 PQV983036 QAR983036 QKN983036 QUJ983036 REF983036 ROB983036 RXX983036 SHT983036 SRP983036 TBL983036 TLH983036 TVD983036 UEZ983036 UOV983036 UYR983036 VIN983036 VSJ983036 WCF983036 WMB983036 WVX983036" xr:uid="{E53DCBB1-CAFB-4BD6-8910-4EA89D0E106E}"/>
    <dataValidation allowBlank="1" showInputMessage="1" showErrorMessage="1" promptTitle="% DE AVANCE" prompt="Registrar el porcentaje de avance de la(s) actividad(es)." sqref="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32 JH65532 TD65532 ACZ65532 AMV65532 AWR65532 BGN65532 BQJ65532 CAF65532 CKB65532 CTX65532 DDT65532 DNP65532 DXL65532 EHH65532 ERD65532 FAZ65532 FKV65532 FUR65532 GEN65532 GOJ65532 GYF65532 HIB65532 HRX65532 IBT65532 ILP65532 IVL65532 JFH65532 JPD65532 JYZ65532 KIV65532 KSR65532 LCN65532 LMJ65532 LWF65532 MGB65532 MPX65532 MZT65532 NJP65532 NTL65532 ODH65532 OND65532 OWZ65532 PGV65532 PQR65532 QAN65532 QKJ65532 QUF65532 REB65532 RNX65532 RXT65532 SHP65532 SRL65532 TBH65532 TLD65532 TUZ65532 UEV65532 UOR65532 UYN65532 VIJ65532 VSF65532 WCB65532 WLX65532 WVT65532 L131068 JH131068 TD131068 ACZ131068 AMV131068 AWR131068 BGN131068 BQJ131068 CAF131068 CKB131068 CTX131068 DDT131068 DNP131068 DXL131068 EHH131068 ERD131068 FAZ131068 FKV131068 FUR131068 GEN131068 GOJ131068 GYF131068 HIB131068 HRX131068 IBT131068 ILP131068 IVL131068 JFH131068 JPD131068 JYZ131068 KIV131068 KSR131068 LCN131068 LMJ131068 LWF131068 MGB131068 MPX131068 MZT131068 NJP131068 NTL131068 ODH131068 OND131068 OWZ131068 PGV131068 PQR131068 QAN131068 QKJ131068 QUF131068 REB131068 RNX131068 RXT131068 SHP131068 SRL131068 TBH131068 TLD131068 TUZ131068 UEV131068 UOR131068 UYN131068 VIJ131068 VSF131068 WCB131068 WLX131068 WVT131068 L196604 JH196604 TD196604 ACZ196604 AMV196604 AWR196604 BGN196604 BQJ196604 CAF196604 CKB196604 CTX196604 DDT196604 DNP196604 DXL196604 EHH196604 ERD196604 FAZ196604 FKV196604 FUR196604 GEN196604 GOJ196604 GYF196604 HIB196604 HRX196604 IBT196604 ILP196604 IVL196604 JFH196604 JPD196604 JYZ196604 KIV196604 KSR196604 LCN196604 LMJ196604 LWF196604 MGB196604 MPX196604 MZT196604 NJP196604 NTL196604 ODH196604 OND196604 OWZ196604 PGV196604 PQR196604 QAN196604 QKJ196604 QUF196604 REB196604 RNX196604 RXT196604 SHP196604 SRL196604 TBH196604 TLD196604 TUZ196604 UEV196604 UOR196604 UYN196604 VIJ196604 VSF196604 WCB196604 WLX196604 WVT196604 L262140 JH262140 TD262140 ACZ262140 AMV262140 AWR262140 BGN262140 BQJ262140 CAF262140 CKB262140 CTX262140 DDT262140 DNP262140 DXL262140 EHH262140 ERD262140 FAZ262140 FKV262140 FUR262140 GEN262140 GOJ262140 GYF262140 HIB262140 HRX262140 IBT262140 ILP262140 IVL262140 JFH262140 JPD262140 JYZ262140 KIV262140 KSR262140 LCN262140 LMJ262140 LWF262140 MGB262140 MPX262140 MZT262140 NJP262140 NTL262140 ODH262140 OND262140 OWZ262140 PGV262140 PQR262140 QAN262140 QKJ262140 QUF262140 REB262140 RNX262140 RXT262140 SHP262140 SRL262140 TBH262140 TLD262140 TUZ262140 UEV262140 UOR262140 UYN262140 VIJ262140 VSF262140 WCB262140 WLX262140 WVT262140 L327676 JH327676 TD327676 ACZ327676 AMV327676 AWR327676 BGN327676 BQJ327676 CAF327676 CKB327676 CTX327676 DDT327676 DNP327676 DXL327676 EHH327676 ERD327676 FAZ327676 FKV327676 FUR327676 GEN327676 GOJ327676 GYF327676 HIB327676 HRX327676 IBT327676 ILP327676 IVL327676 JFH327676 JPD327676 JYZ327676 KIV327676 KSR327676 LCN327676 LMJ327676 LWF327676 MGB327676 MPX327676 MZT327676 NJP327676 NTL327676 ODH327676 OND327676 OWZ327676 PGV327676 PQR327676 QAN327676 QKJ327676 QUF327676 REB327676 RNX327676 RXT327676 SHP327676 SRL327676 TBH327676 TLD327676 TUZ327676 UEV327676 UOR327676 UYN327676 VIJ327676 VSF327676 WCB327676 WLX327676 WVT327676 L393212 JH393212 TD393212 ACZ393212 AMV393212 AWR393212 BGN393212 BQJ393212 CAF393212 CKB393212 CTX393212 DDT393212 DNP393212 DXL393212 EHH393212 ERD393212 FAZ393212 FKV393212 FUR393212 GEN393212 GOJ393212 GYF393212 HIB393212 HRX393212 IBT393212 ILP393212 IVL393212 JFH393212 JPD393212 JYZ393212 KIV393212 KSR393212 LCN393212 LMJ393212 LWF393212 MGB393212 MPX393212 MZT393212 NJP393212 NTL393212 ODH393212 OND393212 OWZ393212 PGV393212 PQR393212 QAN393212 QKJ393212 QUF393212 REB393212 RNX393212 RXT393212 SHP393212 SRL393212 TBH393212 TLD393212 TUZ393212 UEV393212 UOR393212 UYN393212 VIJ393212 VSF393212 WCB393212 WLX393212 WVT393212 L458748 JH458748 TD458748 ACZ458748 AMV458748 AWR458748 BGN458748 BQJ458748 CAF458748 CKB458748 CTX458748 DDT458748 DNP458748 DXL458748 EHH458748 ERD458748 FAZ458748 FKV458748 FUR458748 GEN458748 GOJ458748 GYF458748 HIB458748 HRX458748 IBT458748 ILP458748 IVL458748 JFH458748 JPD458748 JYZ458748 KIV458748 KSR458748 LCN458748 LMJ458748 LWF458748 MGB458748 MPX458748 MZT458748 NJP458748 NTL458748 ODH458748 OND458748 OWZ458748 PGV458748 PQR458748 QAN458748 QKJ458748 QUF458748 REB458748 RNX458748 RXT458748 SHP458748 SRL458748 TBH458748 TLD458748 TUZ458748 UEV458748 UOR458748 UYN458748 VIJ458748 VSF458748 WCB458748 WLX458748 WVT458748 L524284 JH524284 TD524284 ACZ524284 AMV524284 AWR524284 BGN524284 BQJ524284 CAF524284 CKB524284 CTX524284 DDT524284 DNP524284 DXL524284 EHH524284 ERD524284 FAZ524284 FKV524284 FUR524284 GEN524284 GOJ524284 GYF524284 HIB524284 HRX524284 IBT524284 ILP524284 IVL524284 JFH524284 JPD524284 JYZ524284 KIV524284 KSR524284 LCN524284 LMJ524284 LWF524284 MGB524284 MPX524284 MZT524284 NJP524284 NTL524284 ODH524284 OND524284 OWZ524284 PGV524284 PQR524284 QAN524284 QKJ524284 QUF524284 REB524284 RNX524284 RXT524284 SHP524284 SRL524284 TBH524284 TLD524284 TUZ524284 UEV524284 UOR524284 UYN524284 VIJ524284 VSF524284 WCB524284 WLX524284 WVT524284 L589820 JH589820 TD589820 ACZ589820 AMV589820 AWR589820 BGN589820 BQJ589820 CAF589820 CKB589820 CTX589820 DDT589820 DNP589820 DXL589820 EHH589820 ERD589820 FAZ589820 FKV589820 FUR589820 GEN589820 GOJ589820 GYF589820 HIB589820 HRX589820 IBT589820 ILP589820 IVL589820 JFH589820 JPD589820 JYZ589820 KIV589820 KSR589820 LCN589820 LMJ589820 LWF589820 MGB589820 MPX589820 MZT589820 NJP589820 NTL589820 ODH589820 OND589820 OWZ589820 PGV589820 PQR589820 QAN589820 QKJ589820 QUF589820 REB589820 RNX589820 RXT589820 SHP589820 SRL589820 TBH589820 TLD589820 TUZ589820 UEV589820 UOR589820 UYN589820 VIJ589820 VSF589820 WCB589820 WLX589820 WVT589820 L655356 JH655356 TD655356 ACZ655356 AMV655356 AWR655356 BGN655356 BQJ655356 CAF655356 CKB655356 CTX655356 DDT655356 DNP655356 DXL655356 EHH655356 ERD655356 FAZ655356 FKV655356 FUR655356 GEN655356 GOJ655356 GYF655356 HIB655356 HRX655356 IBT655356 ILP655356 IVL655356 JFH655356 JPD655356 JYZ655356 KIV655356 KSR655356 LCN655356 LMJ655356 LWF655356 MGB655356 MPX655356 MZT655356 NJP655356 NTL655356 ODH655356 OND655356 OWZ655356 PGV655356 PQR655356 QAN655356 QKJ655356 QUF655356 REB655356 RNX655356 RXT655356 SHP655356 SRL655356 TBH655356 TLD655356 TUZ655356 UEV655356 UOR655356 UYN655356 VIJ655356 VSF655356 WCB655356 WLX655356 WVT655356 L720892 JH720892 TD720892 ACZ720892 AMV720892 AWR720892 BGN720892 BQJ720892 CAF720892 CKB720892 CTX720892 DDT720892 DNP720892 DXL720892 EHH720892 ERD720892 FAZ720892 FKV720892 FUR720892 GEN720892 GOJ720892 GYF720892 HIB720892 HRX720892 IBT720892 ILP720892 IVL720892 JFH720892 JPD720892 JYZ720892 KIV720892 KSR720892 LCN720892 LMJ720892 LWF720892 MGB720892 MPX720892 MZT720892 NJP720892 NTL720892 ODH720892 OND720892 OWZ720892 PGV720892 PQR720892 QAN720892 QKJ720892 QUF720892 REB720892 RNX720892 RXT720892 SHP720892 SRL720892 TBH720892 TLD720892 TUZ720892 UEV720892 UOR720892 UYN720892 VIJ720892 VSF720892 WCB720892 WLX720892 WVT720892 L786428 JH786428 TD786428 ACZ786428 AMV786428 AWR786428 BGN786428 BQJ786428 CAF786428 CKB786428 CTX786428 DDT786428 DNP786428 DXL786428 EHH786428 ERD786428 FAZ786428 FKV786428 FUR786428 GEN786428 GOJ786428 GYF786428 HIB786428 HRX786428 IBT786428 ILP786428 IVL786428 JFH786428 JPD786428 JYZ786428 KIV786428 KSR786428 LCN786428 LMJ786428 LWF786428 MGB786428 MPX786428 MZT786428 NJP786428 NTL786428 ODH786428 OND786428 OWZ786428 PGV786428 PQR786428 QAN786428 QKJ786428 QUF786428 REB786428 RNX786428 RXT786428 SHP786428 SRL786428 TBH786428 TLD786428 TUZ786428 UEV786428 UOR786428 UYN786428 VIJ786428 VSF786428 WCB786428 WLX786428 WVT786428 L851964 JH851964 TD851964 ACZ851964 AMV851964 AWR851964 BGN851964 BQJ851964 CAF851964 CKB851964 CTX851964 DDT851964 DNP851964 DXL851964 EHH851964 ERD851964 FAZ851964 FKV851964 FUR851964 GEN851964 GOJ851964 GYF851964 HIB851964 HRX851964 IBT851964 ILP851964 IVL851964 JFH851964 JPD851964 JYZ851964 KIV851964 KSR851964 LCN851964 LMJ851964 LWF851964 MGB851964 MPX851964 MZT851964 NJP851964 NTL851964 ODH851964 OND851964 OWZ851964 PGV851964 PQR851964 QAN851964 QKJ851964 QUF851964 REB851964 RNX851964 RXT851964 SHP851964 SRL851964 TBH851964 TLD851964 TUZ851964 UEV851964 UOR851964 UYN851964 VIJ851964 VSF851964 WCB851964 WLX851964 WVT851964 L917500 JH917500 TD917500 ACZ917500 AMV917500 AWR917500 BGN917500 BQJ917500 CAF917500 CKB917500 CTX917500 DDT917500 DNP917500 DXL917500 EHH917500 ERD917500 FAZ917500 FKV917500 FUR917500 GEN917500 GOJ917500 GYF917500 HIB917500 HRX917500 IBT917500 ILP917500 IVL917500 JFH917500 JPD917500 JYZ917500 KIV917500 KSR917500 LCN917500 LMJ917500 LWF917500 MGB917500 MPX917500 MZT917500 NJP917500 NTL917500 ODH917500 OND917500 OWZ917500 PGV917500 PQR917500 QAN917500 QKJ917500 QUF917500 REB917500 RNX917500 RXT917500 SHP917500 SRL917500 TBH917500 TLD917500 TUZ917500 UEV917500 UOR917500 UYN917500 VIJ917500 VSF917500 WCB917500 WLX917500 WVT917500 L983036 JH983036 TD983036 ACZ983036 AMV983036 AWR983036 BGN983036 BQJ983036 CAF983036 CKB983036 CTX983036 DDT983036 DNP983036 DXL983036 EHH983036 ERD983036 FAZ983036 FKV983036 FUR983036 GEN983036 GOJ983036 GYF983036 HIB983036 HRX983036 IBT983036 ILP983036 IVL983036 JFH983036 JPD983036 JYZ983036 KIV983036 KSR983036 LCN983036 LMJ983036 LWF983036 MGB983036 MPX983036 MZT983036 NJP983036 NTL983036 ODH983036 OND983036 OWZ983036 PGV983036 PQR983036 QAN983036 QKJ983036 QUF983036 REB983036 RNX983036 RXT983036 SHP983036 SRL983036 TBH983036 TLD983036 TUZ983036 UEV983036 UOR983036 UYN983036 VIJ983036 VSF983036 WCB983036 WLX983036 WVT983036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32 JK65532 TG65532 ADC65532 AMY65532 AWU65532 BGQ65532 BQM65532 CAI65532 CKE65532 CUA65532 DDW65532 DNS65532 DXO65532 EHK65532 ERG65532 FBC65532 FKY65532 FUU65532 GEQ65532 GOM65532 GYI65532 HIE65532 HSA65532 IBW65532 ILS65532 IVO65532 JFK65532 JPG65532 JZC65532 KIY65532 KSU65532 LCQ65532 LMM65532 LWI65532 MGE65532 MQA65532 MZW65532 NJS65532 NTO65532 ODK65532 ONG65532 OXC65532 PGY65532 PQU65532 QAQ65532 QKM65532 QUI65532 REE65532 ROA65532 RXW65532 SHS65532 SRO65532 TBK65532 TLG65532 TVC65532 UEY65532 UOU65532 UYQ65532 VIM65532 VSI65532 WCE65532 WMA65532 WVW65532 O131068 JK131068 TG131068 ADC131068 AMY131068 AWU131068 BGQ131068 BQM131068 CAI131068 CKE131068 CUA131068 DDW131068 DNS131068 DXO131068 EHK131068 ERG131068 FBC131068 FKY131068 FUU131068 GEQ131068 GOM131068 GYI131068 HIE131068 HSA131068 IBW131068 ILS131068 IVO131068 JFK131068 JPG131068 JZC131068 KIY131068 KSU131068 LCQ131068 LMM131068 LWI131068 MGE131068 MQA131068 MZW131068 NJS131068 NTO131068 ODK131068 ONG131068 OXC131068 PGY131068 PQU131068 QAQ131068 QKM131068 QUI131068 REE131068 ROA131068 RXW131068 SHS131068 SRO131068 TBK131068 TLG131068 TVC131068 UEY131068 UOU131068 UYQ131068 VIM131068 VSI131068 WCE131068 WMA131068 WVW131068 O196604 JK196604 TG196604 ADC196604 AMY196604 AWU196604 BGQ196604 BQM196604 CAI196604 CKE196604 CUA196604 DDW196604 DNS196604 DXO196604 EHK196604 ERG196604 FBC196604 FKY196604 FUU196604 GEQ196604 GOM196604 GYI196604 HIE196604 HSA196604 IBW196604 ILS196604 IVO196604 JFK196604 JPG196604 JZC196604 KIY196604 KSU196604 LCQ196604 LMM196604 LWI196604 MGE196604 MQA196604 MZW196604 NJS196604 NTO196604 ODK196604 ONG196604 OXC196604 PGY196604 PQU196604 QAQ196604 QKM196604 QUI196604 REE196604 ROA196604 RXW196604 SHS196604 SRO196604 TBK196604 TLG196604 TVC196604 UEY196604 UOU196604 UYQ196604 VIM196604 VSI196604 WCE196604 WMA196604 WVW196604 O262140 JK262140 TG262140 ADC262140 AMY262140 AWU262140 BGQ262140 BQM262140 CAI262140 CKE262140 CUA262140 DDW262140 DNS262140 DXO262140 EHK262140 ERG262140 FBC262140 FKY262140 FUU262140 GEQ262140 GOM262140 GYI262140 HIE262140 HSA262140 IBW262140 ILS262140 IVO262140 JFK262140 JPG262140 JZC262140 KIY262140 KSU262140 LCQ262140 LMM262140 LWI262140 MGE262140 MQA262140 MZW262140 NJS262140 NTO262140 ODK262140 ONG262140 OXC262140 PGY262140 PQU262140 QAQ262140 QKM262140 QUI262140 REE262140 ROA262140 RXW262140 SHS262140 SRO262140 TBK262140 TLG262140 TVC262140 UEY262140 UOU262140 UYQ262140 VIM262140 VSI262140 WCE262140 WMA262140 WVW262140 O327676 JK327676 TG327676 ADC327676 AMY327676 AWU327676 BGQ327676 BQM327676 CAI327676 CKE327676 CUA327676 DDW327676 DNS327676 DXO327676 EHK327676 ERG327676 FBC327676 FKY327676 FUU327676 GEQ327676 GOM327676 GYI327676 HIE327676 HSA327676 IBW327676 ILS327676 IVO327676 JFK327676 JPG327676 JZC327676 KIY327676 KSU327676 LCQ327676 LMM327676 LWI327676 MGE327676 MQA327676 MZW327676 NJS327676 NTO327676 ODK327676 ONG327676 OXC327676 PGY327676 PQU327676 QAQ327676 QKM327676 QUI327676 REE327676 ROA327676 RXW327676 SHS327676 SRO327676 TBK327676 TLG327676 TVC327676 UEY327676 UOU327676 UYQ327676 VIM327676 VSI327676 WCE327676 WMA327676 WVW327676 O393212 JK393212 TG393212 ADC393212 AMY393212 AWU393212 BGQ393212 BQM393212 CAI393212 CKE393212 CUA393212 DDW393212 DNS393212 DXO393212 EHK393212 ERG393212 FBC393212 FKY393212 FUU393212 GEQ393212 GOM393212 GYI393212 HIE393212 HSA393212 IBW393212 ILS393212 IVO393212 JFK393212 JPG393212 JZC393212 KIY393212 KSU393212 LCQ393212 LMM393212 LWI393212 MGE393212 MQA393212 MZW393212 NJS393212 NTO393212 ODK393212 ONG393212 OXC393212 PGY393212 PQU393212 QAQ393212 QKM393212 QUI393212 REE393212 ROA393212 RXW393212 SHS393212 SRO393212 TBK393212 TLG393212 TVC393212 UEY393212 UOU393212 UYQ393212 VIM393212 VSI393212 WCE393212 WMA393212 WVW393212 O458748 JK458748 TG458748 ADC458748 AMY458748 AWU458748 BGQ458748 BQM458748 CAI458748 CKE458748 CUA458748 DDW458748 DNS458748 DXO458748 EHK458748 ERG458748 FBC458748 FKY458748 FUU458748 GEQ458748 GOM458748 GYI458748 HIE458748 HSA458748 IBW458748 ILS458748 IVO458748 JFK458748 JPG458748 JZC458748 KIY458748 KSU458748 LCQ458748 LMM458748 LWI458748 MGE458748 MQA458748 MZW458748 NJS458748 NTO458748 ODK458748 ONG458748 OXC458748 PGY458748 PQU458748 QAQ458748 QKM458748 QUI458748 REE458748 ROA458748 RXW458748 SHS458748 SRO458748 TBK458748 TLG458748 TVC458748 UEY458748 UOU458748 UYQ458748 VIM458748 VSI458748 WCE458748 WMA458748 WVW458748 O524284 JK524284 TG524284 ADC524284 AMY524284 AWU524284 BGQ524284 BQM524284 CAI524284 CKE524284 CUA524284 DDW524284 DNS524284 DXO524284 EHK524284 ERG524284 FBC524284 FKY524284 FUU524284 GEQ524284 GOM524284 GYI524284 HIE524284 HSA524284 IBW524284 ILS524284 IVO524284 JFK524284 JPG524284 JZC524284 KIY524284 KSU524284 LCQ524284 LMM524284 LWI524284 MGE524284 MQA524284 MZW524284 NJS524284 NTO524284 ODK524284 ONG524284 OXC524284 PGY524284 PQU524284 QAQ524284 QKM524284 QUI524284 REE524284 ROA524284 RXW524284 SHS524284 SRO524284 TBK524284 TLG524284 TVC524284 UEY524284 UOU524284 UYQ524284 VIM524284 VSI524284 WCE524284 WMA524284 WVW524284 O589820 JK589820 TG589820 ADC589820 AMY589820 AWU589820 BGQ589820 BQM589820 CAI589820 CKE589820 CUA589820 DDW589820 DNS589820 DXO589820 EHK589820 ERG589820 FBC589820 FKY589820 FUU589820 GEQ589820 GOM589820 GYI589820 HIE589820 HSA589820 IBW589820 ILS589820 IVO589820 JFK589820 JPG589820 JZC589820 KIY589820 KSU589820 LCQ589820 LMM589820 LWI589820 MGE589820 MQA589820 MZW589820 NJS589820 NTO589820 ODK589820 ONG589820 OXC589820 PGY589820 PQU589820 QAQ589820 QKM589820 QUI589820 REE589820 ROA589820 RXW589820 SHS589820 SRO589820 TBK589820 TLG589820 TVC589820 UEY589820 UOU589820 UYQ589820 VIM589820 VSI589820 WCE589820 WMA589820 WVW589820 O655356 JK655356 TG655356 ADC655356 AMY655356 AWU655356 BGQ655356 BQM655356 CAI655356 CKE655356 CUA655356 DDW655356 DNS655356 DXO655356 EHK655356 ERG655356 FBC655356 FKY655356 FUU655356 GEQ655356 GOM655356 GYI655356 HIE655356 HSA655356 IBW655356 ILS655356 IVO655356 JFK655356 JPG655356 JZC655356 KIY655356 KSU655356 LCQ655356 LMM655356 LWI655356 MGE655356 MQA655356 MZW655356 NJS655356 NTO655356 ODK655356 ONG655356 OXC655356 PGY655356 PQU655356 QAQ655356 QKM655356 QUI655356 REE655356 ROA655356 RXW655356 SHS655356 SRO655356 TBK655356 TLG655356 TVC655356 UEY655356 UOU655356 UYQ655356 VIM655356 VSI655356 WCE655356 WMA655356 WVW655356 O720892 JK720892 TG720892 ADC720892 AMY720892 AWU720892 BGQ720892 BQM720892 CAI720892 CKE720892 CUA720892 DDW720892 DNS720892 DXO720892 EHK720892 ERG720892 FBC720892 FKY720892 FUU720892 GEQ720892 GOM720892 GYI720892 HIE720892 HSA720892 IBW720892 ILS720892 IVO720892 JFK720892 JPG720892 JZC720892 KIY720892 KSU720892 LCQ720892 LMM720892 LWI720892 MGE720892 MQA720892 MZW720892 NJS720892 NTO720892 ODK720892 ONG720892 OXC720892 PGY720892 PQU720892 QAQ720892 QKM720892 QUI720892 REE720892 ROA720892 RXW720892 SHS720892 SRO720892 TBK720892 TLG720892 TVC720892 UEY720892 UOU720892 UYQ720892 VIM720892 VSI720892 WCE720892 WMA720892 WVW720892 O786428 JK786428 TG786428 ADC786428 AMY786428 AWU786428 BGQ786428 BQM786428 CAI786428 CKE786428 CUA786428 DDW786428 DNS786428 DXO786428 EHK786428 ERG786428 FBC786428 FKY786428 FUU786428 GEQ786428 GOM786428 GYI786428 HIE786428 HSA786428 IBW786428 ILS786428 IVO786428 JFK786428 JPG786428 JZC786428 KIY786428 KSU786428 LCQ786428 LMM786428 LWI786428 MGE786428 MQA786428 MZW786428 NJS786428 NTO786428 ODK786428 ONG786428 OXC786428 PGY786428 PQU786428 QAQ786428 QKM786428 QUI786428 REE786428 ROA786428 RXW786428 SHS786428 SRO786428 TBK786428 TLG786428 TVC786428 UEY786428 UOU786428 UYQ786428 VIM786428 VSI786428 WCE786428 WMA786428 WVW786428 O851964 JK851964 TG851964 ADC851964 AMY851964 AWU851964 BGQ851964 BQM851964 CAI851964 CKE851964 CUA851964 DDW851964 DNS851964 DXO851964 EHK851964 ERG851964 FBC851964 FKY851964 FUU851964 GEQ851964 GOM851964 GYI851964 HIE851964 HSA851964 IBW851964 ILS851964 IVO851964 JFK851964 JPG851964 JZC851964 KIY851964 KSU851964 LCQ851964 LMM851964 LWI851964 MGE851964 MQA851964 MZW851964 NJS851964 NTO851964 ODK851964 ONG851964 OXC851964 PGY851964 PQU851964 QAQ851964 QKM851964 QUI851964 REE851964 ROA851964 RXW851964 SHS851964 SRO851964 TBK851964 TLG851964 TVC851964 UEY851964 UOU851964 UYQ851964 VIM851964 VSI851964 WCE851964 WMA851964 WVW851964 O917500 JK917500 TG917500 ADC917500 AMY917500 AWU917500 BGQ917500 BQM917500 CAI917500 CKE917500 CUA917500 DDW917500 DNS917500 DXO917500 EHK917500 ERG917500 FBC917500 FKY917500 FUU917500 GEQ917500 GOM917500 GYI917500 HIE917500 HSA917500 IBW917500 ILS917500 IVO917500 JFK917500 JPG917500 JZC917500 KIY917500 KSU917500 LCQ917500 LMM917500 LWI917500 MGE917500 MQA917500 MZW917500 NJS917500 NTO917500 ODK917500 ONG917500 OXC917500 PGY917500 PQU917500 QAQ917500 QKM917500 QUI917500 REE917500 ROA917500 RXW917500 SHS917500 SRO917500 TBK917500 TLG917500 TVC917500 UEY917500 UOU917500 UYQ917500 VIM917500 VSI917500 WCE917500 WMA917500 WVW917500 O983036 JK983036 TG983036 ADC983036 AMY983036 AWU983036 BGQ983036 BQM983036 CAI983036 CKE983036 CUA983036 DDW983036 DNS983036 DXO983036 EHK983036 ERG983036 FBC983036 FKY983036 FUU983036 GEQ983036 GOM983036 GYI983036 HIE983036 HSA983036 IBW983036 ILS983036 IVO983036 JFK983036 JPG983036 JZC983036 KIY983036 KSU983036 LCQ983036 LMM983036 LWI983036 MGE983036 MQA983036 MZW983036 NJS983036 NTO983036 ODK983036 ONG983036 OXC983036 PGY983036 PQU983036 QAQ983036 QKM983036 QUI983036 REE983036 ROA983036 RXW983036 SHS983036 SRO983036 TBK983036 TLG983036 TVC983036 UEY983036 UOU983036 UYQ983036 VIM983036 VSI983036 WCE983036 WMA983036 WVW983036" xr:uid="{F91F8D33-23C3-4F41-A7BD-E19E9FA567A5}"/>
    <dataValidation allowBlank="1" showInputMessage="1" showErrorMessage="1" promptTitle="FECHA" prompt="Registrar la fecha en la cual se realiza el seguimiento."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32 JG65532 TC65532 ACY65532 AMU65532 AWQ65532 BGM65532 BQI65532 CAE65532 CKA65532 CTW65532 DDS65532 DNO65532 DXK65532 EHG65532 ERC65532 FAY65532 FKU65532 FUQ65532 GEM65532 GOI65532 GYE65532 HIA65532 HRW65532 IBS65532 ILO65532 IVK65532 JFG65532 JPC65532 JYY65532 KIU65532 KSQ65532 LCM65532 LMI65532 LWE65532 MGA65532 MPW65532 MZS65532 NJO65532 NTK65532 ODG65532 ONC65532 OWY65532 PGU65532 PQQ65532 QAM65532 QKI65532 QUE65532 REA65532 RNW65532 RXS65532 SHO65532 SRK65532 TBG65532 TLC65532 TUY65532 UEU65532 UOQ65532 UYM65532 VII65532 VSE65532 WCA65532 WLW65532 WVS65532 K131068 JG131068 TC131068 ACY131068 AMU131068 AWQ131068 BGM131068 BQI131068 CAE131068 CKA131068 CTW131068 DDS131068 DNO131068 DXK131068 EHG131068 ERC131068 FAY131068 FKU131068 FUQ131068 GEM131068 GOI131068 GYE131068 HIA131068 HRW131068 IBS131068 ILO131068 IVK131068 JFG131068 JPC131068 JYY131068 KIU131068 KSQ131068 LCM131068 LMI131068 LWE131068 MGA131068 MPW131068 MZS131068 NJO131068 NTK131068 ODG131068 ONC131068 OWY131068 PGU131068 PQQ131068 QAM131068 QKI131068 QUE131068 REA131068 RNW131068 RXS131068 SHO131068 SRK131068 TBG131068 TLC131068 TUY131068 UEU131068 UOQ131068 UYM131068 VII131068 VSE131068 WCA131068 WLW131068 WVS131068 K196604 JG196604 TC196604 ACY196604 AMU196604 AWQ196604 BGM196604 BQI196604 CAE196604 CKA196604 CTW196604 DDS196604 DNO196604 DXK196604 EHG196604 ERC196604 FAY196604 FKU196604 FUQ196604 GEM196604 GOI196604 GYE196604 HIA196604 HRW196604 IBS196604 ILO196604 IVK196604 JFG196604 JPC196604 JYY196604 KIU196604 KSQ196604 LCM196604 LMI196604 LWE196604 MGA196604 MPW196604 MZS196604 NJO196604 NTK196604 ODG196604 ONC196604 OWY196604 PGU196604 PQQ196604 QAM196604 QKI196604 QUE196604 REA196604 RNW196604 RXS196604 SHO196604 SRK196604 TBG196604 TLC196604 TUY196604 UEU196604 UOQ196604 UYM196604 VII196604 VSE196604 WCA196604 WLW196604 WVS196604 K262140 JG262140 TC262140 ACY262140 AMU262140 AWQ262140 BGM262140 BQI262140 CAE262140 CKA262140 CTW262140 DDS262140 DNO262140 DXK262140 EHG262140 ERC262140 FAY262140 FKU262140 FUQ262140 GEM262140 GOI262140 GYE262140 HIA262140 HRW262140 IBS262140 ILO262140 IVK262140 JFG262140 JPC262140 JYY262140 KIU262140 KSQ262140 LCM262140 LMI262140 LWE262140 MGA262140 MPW262140 MZS262140 NJO262140 NTK262140 ODG262140 ONC262140 OWY262140 PGU262140 PQQ262140 QAM262140 QKI262140 QUE262140 REA262140 RNW262140 RXS262140 SHO262140 SRK262140 TBG262140 TLC262140 TUY262140 UEU262140 UOQ262140 UYM262140 VII262140 VSE262140 WCA262140 WLW262140 WVS262140 K327676 JG327676 TC327676 ACY327676 AMU327676 AWQ327676 BGM327676 BQI327676 CAE327676 CKA327676 CTW327676 DDS327676 DNO327676 DXK327676 EHG327676 ERC327676 FAY327676 FKU327676 FUQ327676 GEM327676 GOI327676 GYE327676 HIA327676 HRW327676 IBS327676 ILO327676 IVK327676 JFG327676 JPC327676 JYY327676 KIU327676 KSQ327676 LCM327676 LMI327676 LWE327676 MGA327676 MPW327676 MZS327676 NJO327676 NTK327676 ODG327676 ONC327676 OWY327676 PGU327676 PQQ327676 QAM327676 QKI327676 QUE327676 REA327676 RNW327676 RXS327676 SHO327676 SRK327676 TBG327676 TLC327676 TUY327676 UEU327676 UOQ327676 UYM327676 VII327676 VSE327676 WCA327676 WLW327676 WVS327676 K393212 JG393212 TC393212 ACY393212 AMU393212 AWQ393212 BGM393212 BQI393212 CAE393212 CKA393212 CTW393212 DDS393212 DNO393212 DXK393212 EHG393212 ERC393212 FAY393212 FKU393212 FUQ393212 GEM393212 GOI393212 GYE393212 HIA393212 HRW393212 IBS393212 ILO393212 IVK393212 JFG393212 JPC393212 JYY393212 KIU393212 KSQ393212 LCM393212 LMI393212 LWE393212 MGA393212 MPW393212 MZS393212 NJO393212 NTK393212 ODG393212 ONC393212 OWY393212 PGU393212 PQQ393212 QAM393212 QKI393212 QUE393212 REA393212 RNW393212 RXS393212 SHO393212 SRK393212 TBG393212 TLC393212 TUY393212 UEU393212 UOQ393212 UYM393212 VII393212 VSE393212 WCA393212 WLW393212 WVS393212 K458748 JG458748 TC458748 ACY458748 AMU458748 AWQ458748 BGM458748 BQI458748 CAE458748 CKA458748 CTW458748 DDS458748 DNO458748 DXK458748 EHG458748 ERC458748 FAY458748 FKU458748 FUQ458748 GEM458748 GOI458748 GYE458748 HIA458748 HRW458748 IBS458748 ILO458748 IVK458748 JFG458748 JPC458748 JYY458748 KIU458748 KSQ458748 LCM458748 LMI458748 LWE458748 MGA458748 MPW458748 MZS458748 NJO458748 NTK458748 ODG458748 ONC458748 OWY458748 PGU458748 PQQ458748 QAM458748 QKI458748 QUE458748 REA458748 RNW458748 RXS458748 SHO458748 SRK458748 TBG458748 TLC458748 TUY458748 UEU458748 UOQ458748 UYM458748 VII458748 VSE458748 WCA458748 WLW458748 WVS458748 K524284 JG524284 TC524284 ACY524284 AMU524284 AWQ524284 BGM524284 BQI524284 CAE524284 CKA524284 CTW524284 DDS524284 DNO524284 DXK524284 EHG524284 ERC524284 FAY524284 FKU524284 FUQ524284 GEM524284 GOI524284 GYE524284 HIA524284 HRW524284 IBS524284 ILO524284 IVK524284 JFG524284 JPC524284 JYY524284 KIU524284 KSQ524284 LCM524284 LMI524284 LWE524284 MGA524284 MPW524284 MZS524284 NJO524284 NTK524284 ODG524284 ONC524284 OWY524284 PGU524284 PQQ524284 QAM524284 QKI524284 QUE524284 REA524284 RNW524284 RXS524284 SHO524284 SRK524284 TBG524284 TLC524284 TUY524284 UEU524284 UOQ524284 UYM524284 VII524284 VSE524284 WCA524284 WLW524284 WVS524284 K589820 JG589820 TC589820 ACY589820 AMU589820 AWQ589820 BGM589820 BQI589820 CAE589820 CKA589820 CTW589820 DDS589820 DNO589820 DXK589820 EHG589820 ERC589820 FAY589820 FKU589820 FUQ589820 GEM589820 GOI589820 GYE589820 HIA589820 HRW589820 IBS589820 ILO589820 IVK589820 JFG589820 JPC589820 JYY589820 KIU589820 KSQ589820 LCM589820 LMI589820 LWE589820 MGA589820 MPW589820 MZS589820 NJO589820 NTK589820 ODG589820 ONC589820 OWY589820 PGU589820 PQQ589820 QAM589820 QKI589820 QUE589820 REA589820 RNW589820 RXS589820 SHO589820 SRK589820 TBG589820 TLC589820 TUY589820 UEU589820 UOQ589820 UYM589820 VII589820 VSE589820 WCA589820 WLW589820 WVS589820 K655356 JG655356 TC655356 ACY655356 AMU655356 AWQ655356 BGM655356 BQI655356 CAE655356 CKA655356 CTW655356 DDS655356 DNO655356 DXK655356 EHG655356 ERC655356 FAY655356 FKU655356 FUQ655356 GEM655356 GOI655356 GYE655356 HIA655356 HRW655356 IBS655356 ILO655356 IVK655356 JFG655356 JPC655356 JYY655356 KIU655356 KSQ655356 LCM655356 LMI655356 LWE655356 MGA655356 MPW655356 MZS655356 NJO655356 NTK655356 ODG655356 ONC655356 OWY655356 PGU655356 PQQ655356 QAM655356 QKI655356 QUE655356 REA655356 RNW655356 RXS655356 SHO655356 SRK655356 TBG655356 TLC655356 TUY655356 UEU655356 UOQ655356 UYM655356 VII655356 VSE655356 WCA655356 WLW655356 WVS655356 K720892 JG720892 TC720892 ACY720892 AMU720892 AWQ720892 BGM720892 BQI720892 CAE720892 CKA720892 CTW720892 DDS720892 DNO720892 DXK720892 EHG720892 ERC720892 FAY720892 FKU720892 FUQ720892 GEM720892 GOI720892 GYE720892 HIA720892 HRW720892 IBS720892 ILO720892 IVK720892 JFG720892 JPC720892 JYY720892 KIU720892 KSQ720892 LCM720892 LMI720892 LWE720892 MGA720892 MPW720892 MZS720892 NJO720892 NTK720892 ODG720892 ONC720892 OWY720892 PGU720892 PQQ720892 QAM720892 QKI720892 QUE720892 REA720892 RNW720892 RXS720892 SHO720892 SRK720892 TBG720892 TLC720892 TUY720892 UEU720892 UOQ720892 UYM720892 VII720892 VSE720892 WCA720892 WLW720892 WVS720892 K786428 JG786428 TC786428 ACY786428 AMU786428 AWQ786428 BGM786428 BQI786428 CAE786428 CKA786428 CTW786428 DDS786428 DNO786428 DXK786428 EHG786428 ERC786428 FAY786428 FKU786428 FUQ786428 GEM786428 GOI786428 GYE786428 HIA786428 HRW786428 IBS786428 ILO786428 IVK786428 JFG786428 JPC786428 JYY786428 KIU786428 KSQ786428 LCM786428 LMI786428 LWE786428 MGA786428 MPW786428 MZS786428 NJO786428 NTK786428 ODG786428 ONC786428 OWY786428 PGU786428 PQQ786428 QAM786428 QKI786428 QUE786428 REA786428 RNW786428 RXS786428 SHO786428 SRK786428 TBG786428 TLC786428 TUY786428 UEU786428 UOQ786428 UYM786428 VII786428 VSE786428 WCA786428 WLW786428 WVS786428 K851964 JG851964 TC851964 ACY851964 AMU851964 AWQ851964 BGM851964 BQI851964 CAE851964 CKA851964 CTW851964 DDS851964 DNO851964 DXK851964 EHG851964 ERC851964 FAY851964 FKU851964 FUQ851964 GEM851964 GOI851964 GYE851964 HIA851964 HRW851964 IBS851964 ILO851964 IVK851964 JFG851964 JPC851964 JYY851964 KIU851964 KSQ851964 LCM851964 LMI851964 LWE851964 MGA851964 MPW851964 MZS851964 NJO851964 NTK851964 ODG851964 ONC851964 OWY851964 PGU851964 PQQ851964 QAM851964 QKI851964 QUE851964 REA851964 RNW851964 RXS851964 SHO851964 SRK851964 TBG851964 TLC851964 TUY851964 UEU851964 UOQ851964 UYM851964 VII851964 VSE851964 WCA851964 WLW851964 WVS851964 K917500 JG917500 TC917500 ACY917500 AMU917500 AWQ917500 BGM917500 BQI917500 CAE917500 CKA917500 CTW917500 DDS917500 DNO917500 DXK917500 EHG917500 ERC917500 FAY917500 FKU917500 FUQ917500 GEM917500 GOI917500 GYE917500 HIA917500 HRW917500 IBS917500 ILO917500 IVK917500 JFG917500 JPC917500 JYY917500 KIU917500 KSQ917500 LCM917500 LMI917500 LWE917500 MGA917500 MPW917500 MZS917500 NJO917500 NTK917500 ODG917500 ONC917500 OWY917500 PGU917500 PQQ917500 QAM917500 QKI917500 QUE917500 REA917500 RNW917500 RXS917500 SHO917500 SRK917500 TBG917500 TLC917500 TUY917500 UEU917500 UOQ917500 UYM917500 VII917500 VSE917500 WCA917500 WLW917500 WVS917500 K983036 JG983036 TC983036 ACY983036 AMU983036 AWQ983036 BGM983036 BQI983036 CAE983036 CKA983036 CTW983036 DDS983036 DNO983036 DXK983036 EHG983036 ERC983036 FAY983036 FKU983036 FUQ983036 GEM983036 GOI983036 GYE983036 HIA983036 HRW983036 IBS983036 ILO983036 IVK983036 JFG983036 JPC983036 JYY983036 KIU983036 KSQ983036 LCM983036 LMI983036 LWE983036 MGA983036 MPW983036 MZS983036 NJO983036 NTK983036 ODG983036 ONC983036 OWY983036 PGU983036 PQQ983036 QAM983036 QKI983036 QUE983036 REA983036 RNW983036 RXS983036 SHO983036 SRK983036 TBG983036 TLC983036 TUY983036 UEU983036 UOQ983036 UYM983036 VII983036 VSE983036 WCA983036 WLW983036 WVS983036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32 JJ65532 TF65532 ADB65532 AMX65532 AWT65532 BGP65532 BQL65532 CAH65532 CKD65532 CTZ65532 DDV65532 DNR65532 DXN65532 EHJ65532 ERF65532 FBB65532 FKX65532 FUT65532 GEP65532 GOL65532 GYH65532 HID65532 HRZ65532 IBV65532 ILR65532 IVN65532 JFJ65532 JPF65532 JZB65532 KIX65532 KST65532 LCP65532 LML65532 LWH65532 MGD65532 MPZ65532 MZV65532 NJR65532 NTN65532 ODJ65532 ONF65532 OXB65532 PGX65532 PQT65532 QAP65532 QKL65532 QUH65532 RED65532 RNZ65532 RXV65532 SHR65532 SRN65532 TBJ65532 TLF65532 TVB65532 UEX65532 UOT65532 UYP65532 VIL65532 VSH65532 WCD65532 WLZ65532 WVV65532 N131068 JJ131068 TF131068 ADB131068 AMX131068 AWT131068 BGP131068 BQL131068 CAH131068 CKD131068 CTZ131068 DDV131068 DNR131068 DXN131068 EHJ131068 ERF131068 FBB131068 FKX131068 FUT131068 GEP131068 GOL131068 GYH131068 HID131068 HRZ131068 IBV131068 ILR131068 IVN131068 JFJ131068 JPF131068 JZB131068 KIX131068 KST131068 LCP131068 LML131068 LWH131068 MGD131068 MPZ131068 MZV131068 NJR131068 NTN131068 ODJ131068 ONF131068 OXB131068 PGX131068 PQT131068 QAP131068 QKL131068 QUH131068 RED131068 RNZ131068 RXV131068 SHR131068 SRN131068 TBJ131068 TLF131068 TVB131068 UEX131068 UOT131068 UYP131068 VIL131068 VSH131068 WCD131068 WLZ131068 WVV131068 N196604 JJ196604 TF196604 ADB196604 AMX196604 AWT196604 BGP196604 BQL196604 CAH196604 CKD196604 CTZ196604 DDV196604 DNR196604 DXN196604 EHJ196604 ERF196604 FBB196604 FKX196604 FUT196604 GEP196604 GOL196604 GYH196604 HID196604 HRZ196604 IBV196604 ILR196604 IVN196604 JFJ196604 JPF196604 JZB196604 KIX196604 KST196604 LCP196604 LML196604 LWH196604 MGD196604 MPZ196604 MZV196604 NJR196604 NTN196604 ODJ196604 ONF196604 OXB196604 PGX196604 PQT196604 QAP196604 QKL196604 QUH196604 RED196604 RNZ196604 RXV196604 SHR196604 SRN196604 TBJ196604 TLF196604 TVB196604 UEX196604 UOT196604 UYP196604 VIL196604 VSH196604 WCD196604 WLZ196604 WVV196604 N262140 JJ262140 TF262140 ADB262140 AMX262140 AWT262140 BGP262140 BQL262140 CAH262140 CKD262140 CTZ262140 DDV262140 DNR262140 DXN262140 EHJ262140 ERF262140 FBB262140 FKX262140 FUT262140 GEP262140 GOL262140 GYH262140 HID262140 HRZ262140 IBV262140 ILR262140 IVN262140 JFJ262140 JPF262140 JZB262140 KIX262140 KST262140 LCP262140 LML262140 LWH262140 MGD262140 MPZ262140 MZV262140 NJR262140 NTN262140 ODJ262140 ONF262140 OXB262140 PGX262140 PQT262140 QAP262140 QKL262140 QUH262140 RED262140 RNZ262140 RXV262140 SHR262140 SRN262140 TBJ262140 TLF262140 TVB262140 UEX262140 UOT262140 UYP262140 VIL262140 VSH262140 WCD262140 WLZ262140 WVV262140 N327676 JJ327676 TF327676 ADB327676 AMX327676 AWT327676 BGP327676 BQL327676 CAH327676 CKD327676 CTZ327676 DDV327676 DNR327676 DXN327676 EHJ327676 ERF327676 FBB327676 FKX327676 FUT327676 GEP327676 GOL327676 GYH327676 HID327676 HRZ327676 IBV327676 ILR327676 IVN327676 JFJ327676 JPF327676 JZB327676 KIX327676 KST327676 LCP327676 LML327676 LWH327676 MGD327676 MPZ327676 MZV327676 NJR327676 NTN327676 ODJ327676 ONF327676 OXB327676 PGX327676 PQT327676 QAP327676 QKL327676 QUH327676 RED327676 RNZ327676 RXV327676 SHR327676 SRN327676 TBJ327676 TLF327676 TVB327676 UEX327676 UOT327676 UYP327676 VIL327676 VSH327676 WCD327676 WLZ327676 WVV327676 N393212 JJ393212 TF393212 ADB393212 AMX393212 AWT393212 BGP393212 BQL393212 CAH393212 CKD393212 CTZ393212 DDV393212 DNR393212 DXN393212 EHJ393212 ERF393212 FBB393212 FKX393212 FUT393212 GEP393212 GOL393212 GYH393212 HID393212 HRZ393212 IBV393212 ILR393212 IVN393212 JFJ393212 JPF393212 JZB393212 KIX393212 KST393212 LCP393212 LML393212 LWH393212 MGD393212 MPZ393212 MZV393212 NJR393212 NTN393212 ODJ393212 ONF393212 OXB393212 PGX393212 PQT393212 QAP393212 QKL393212 QUH393212 RED393212 RNZ393212 RXV393212 SHR393212 SRN393212 TBJ393212 TLF393212 TVB393212 UEX393212 UOT393212 UYP393212 VIL393212 VSH393212 WCD393212 WLZ393212 WVV393212 N458748 JJ458748 TF458748 ADB458748 AMX458748 AWT458748 BGP458748 BQL458748 CAH458748 CKD458748 CTZ458748 DDV458748 DNR458748 DXN458748 EHJ458748 ERF458748 FBB458748 FKX458748 FUT458748 GEP458748 GOL458748 GYH458748 HID458748 HRZ458748 IBV458748 ILR458748 IVN458748 JFJ458748 JPF458748 JZB458748 KIX458748 KST458748 LCP458748 LML458748 LWH458748 MGD458748 MPZ458748 MZV458748 NJR458748 NTN458748 ODJ458748 ONF458748 OXB458748 PGX458748 PQT458748 QAP458748 QKL458748 QUH458748 RED458748 RNZ458748 RXV458748 SHR458748 SRN458748 TBJ458748 TLF458748 TVB458748 UEX458748 UOT458748 UYP458748 VIL458748 VSH458748 WCD458748 WLZ458748 WVV458748 N524284 JJ524284 TF524284 ADB524284 AMX524284 AWT524284 BGP524284 BQL524284 CAH524284 CKD524284 CTZ524284 DDV524284 DNR524284 DXN524284 EHJ524284 ERF524284 FBB524284 FKX524284 FUT524284 GEP524284 GOL524284 GYH524284 HID524284 HRZ524284 IBV524284 ILR524284 IVN524284 JFJ524284 JPF524284 JZB524284 KIX524284 KST524284 LCP524284 LML524284 LWH524284 MGD524284 MPZ524284 MZV524284 NJR524284 NTN524284 ODJ524284 ONF524284 OXB524284 PGX524284 PQT524284 QAP524284 QKL524284 QUH524284 RED524284 RNZ524284 RXV524284 SHR524284 SRN524284 TBJ524284 TLF524284 TVB524284 UEX524284 UOT524284 UYP524284 VIL524284 VSH524284 WCD524284 WLZ524284 WVV524284 N589820 JJ589820 TF589820 ADB589820 AMX589820 AWT589820 BGP589820 BQL589820 CAH589820 CKD589820 CTZ589820 DDV589820 DNR589820 DXN589820 EHJ589820 ERF589820 FBB589820 FKX589820 FUT589820 GEP589820 GOL589820 GYH589820 HID589820 HRZ589820 IBV589820 ILR589820 IVN589820 JFJ589820 JPF589820 JZB589820 KIX589820 KST589820 LCP589820 LML589820 LWH589820 MGD589820 MPZ589820 MZV589820 NJR589820 NTN589820 ODJ589820 ONF589820 OXB589820 PGX589820 PQT589820 QAP589820 QKL589820 QUH589820 RED589820 RNZ589820 RXV589820 SHR589820 SRN589820 TBJ589820 TLF589820 TVB589820 UEX589820 UOT589820 UYP589820 VIL589820 VSH589820 WCD589820 WLZ589820 WVV589820 N655356 JJ655356 TF655356 ADB655356 AMX655356 AWT655356 BGP655356 BQL655356 CAH655356 CKD655356 CTZ655356 DDV655356 DNR655356 DXN655356 EHJ655356 ERF655356 FBB655356 FKX655356 FUT655356 GEP655356 GOL655356 GYH655356 HID655356 HRZ655356 IBV655356 ILR655356 IVN655356 JFJ655356 JPF655356 JZB655356 KIX655356 KST655356 LCP655356 LML655356 LWH655356 MGD655356 MPZ655356 MZV655356 NJR655356 NTN655356 ODJ655356 ONF655356 OXB655356 PGX655356 PQT655356 QAP655356 QKL655356 QUH655356 RED655356 RNZ655356 RXV655356 SHR655356 SRN655356 TBJ655356 TLF655356 TVB655356 UEX655356 UOT655356 UYP655356 VIL655356 VSH655356 WCD655356 WLZ655356 WVV655356 N720892 JJ720892 TF720892 ADB720892 AMX720892 AWT720892 BGP720892 BQL720892 CAH720892 CKD720892 CTZ720892 DDV720892 DNR720892 DXN720892 EHJ720892 ERF720892 FBB720892 FKX720892 FUT720892 GEP720892 GOL720892 GYH720892 HID720892 HRZ720892 IBV720892 ILR720892 IVN720892 JFJ720892 JPF720892 JZB720892 KIX720892 KST720892 LCP720892 LML720892 LWH720892 MGD720892 MPZ720892 MZV720892 NJR720892 NTN720892 ODJ720892 ONF720892 OXB720892 PGX720892 PQT720892 QAP720892 QKL720892 QUH720892 RED720892 RNZ720892 RXV720892 SHR720892 SRN720892 TBJ720892 TLF720892 TVB720892 UEX720892 UOT720892 UYP720892 VIL720892 VSH720892 WCD720892 WLZ720892 WVV720892 N786428 JJ786428 TF786428 ADB786428 AMX786428 AWT786428 BGP786428 BQL786428 CAH786428 CKD786428 CTZ786428 DDV786428 DNR786428 DXN786428 EHJ786428 ERF786428 FBB786428 FKX786428 FUT786428 GEP786428 GOL786428 GYH786428 HID786428 HRZ786428 IBV786428 ILR786428 IVN786428 JFJ786428 JPF786428 JZB786428 KIX786428 KST786428 LCP786428 LML786428 LWH786428 MGD786428 MPZ786428 MZV786428 NJR786428 NTN786428 ODJ786428 ONF786428 OXB786428 PGX786428 PQT786428 QAP786428 QKL786428 QUH786428 RED786428 RNZ786428 RXV786428 SHR786428 SRN786428 TBJ786428 TLF786428 TVB786428 UEX786428 UOT786428 UYP786428 VIL786428 VSH786428 WCD786428 WLZ786428 WVV786428 N851964 JJ851964 TF851964 ADB851964 AMX851964 AWT851964 BGP851964 BQL851964 CAH851964 CKD851964 CTZ851964 DDV851964 DNR851964 DXN851964 EHJ851964 ERF851964 FBB851964 FKX851964 FUT851964 GEP851964 GOL851964 GYH851964 HID851964 HRZ851964 IBV851964 ILR851964 IVN851964 JFJ851964 JPF851964 JZB851964 KIX851964 KST851964 LCP851964 LML851964 LWH851964 MGD851964 MPZ851964 MZV851964 NJR851964 NTN851964 ODJ851964 ONF851964 OXB851964 PGX851964 PQT851964 QAP851964 QKL851964 QUH851964 RED851964 RNZ851964 RXV851964 SHR851964 SRN851964 TBJ851964 TLF851964 TVB851964 UEX851964 UOT851964 UYP851964 VIL851964 VSH851964 WCD851964 WLZ851964 WVV851964 N917500 JJ917500 TF917500 ADB917500 AMX917500 AWT917500 BGP917500 BQL917500 CAH917500 CKD917500 CTZ917500 DDV917500 DNR917500 DXN917500 EHJ917500 ERF917500 FBB917500 FKX917500 FUT917500 GEP917500 GOL917500 GYH917500 HID917500 HRZ917500 IBV917500 ILR917500 IVN917500 JFJ917500 JPF917500 JZB917500 KIX917500 KST917500 LCP917500 LML917500 LWH917500 MGD917500 MPZ917500 MZV917500 NJR917500 NTN917500 ODJ917500 ONF917500 OXB917500 PGX917500 PQT917500 QAP917500 QKL917500 QUH917500 RED917500 RNZ917500 RXV917500 SHR917500 SRN917500 TBJ917500 TLF917500 TVB917500 UEX917500 UOT917500 UYP917500 VIL917500 VSH917500 WCD917500 WLZ917500 WVV917500 N983036 JJ983036 TF983036 ADB983036 AMX983036 AWT983036 BGP983036 BQL983036 CAH983036 CKD983036 CTZ983036 DDV983036 DNR983036 DXN983036 EHJ983036 ERF983036 FBB983036 FKX983036 FUT983036 GEP983036 GOL983036 GYH983036 HID983036 HRZ983036 IBV983036 ILR983036 IVN983036 JFJ983036 JPF983036 JZB983036 KIX983036 KST983036 LCP983036 LML983036 LWH983036 MGD983036 MPZ983036 MZV983036 NJR983036 NTN983036 ODJ983036 ONF983036 OXB983036 PGX983036 PQT983036 QAP983036 QKL983036 QUH983036 RED983036 RNZ983036 RXV983036 SHR983036 SRN983036 TBJ983036 TLF983036 TVB983036 UEX983036 UOT983036 UYP983036 VIL983036 VSH983036 WCD983036 WLZ983036 WVV983036" xr:uid="{3342832A-E3D3-4500-8A52-A459AD5D738D}"/>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31:D65532 IZ65531:IZ65532 SV65531:SV65532 ACR65531:ACR65532 AMN65531:AMN65532 AWJ65531:AWJ65532 BGF65531:BGF65532 BQB65531:BQB65532 BZX65531:BZX65532 CJT65531:CJT65532 CTP65531:CTP65532 DDL65531:DDL65532 DNH65531:DNH65532 DXD65531:DXD65532 EGZ65531:EGZ65532 EQV65531:EQV65532 FAR65531:FAR65532 FKN65531:FKN65532 FUJ65531:FUJ65532 GEF65531:GEF65532 GOB65531:GOB65532 GXX65531:GXX65532 HHT65531:HHT65532 HRP65531:HRP65532 IBL65531:IBL65532 ILH65531:ILH65532 IVD65531:IVD65532 JEZ65531:JEZ65532 JOV65531:JOV65532 JYR65531:JYR65532 KIN65531:KIN65532 KSJ65531:KSJ65532 LCF65531:LCF65532 LMB65531:LMB65532 LVX65531:LVX65532 MFT65531:MFT65532 MPP65531:MPP65532 MZL65531:MZL65532 NJH65531:NJH65532 NTD65531:NTD65532 OCZ65531:OCZ65532 OMV65531:OMV65532 OWR65531:OWR65532 PGN65531:PGN65532 PQJ65531:PQJ65532 QAF65531:QAF65532 QKB65531:QKB65532 QTX65531:QTX65532 RDT65531:RDT65532 RNP65531:RNP65532 RXL65531:RXL65532 SHH65531:SHH65532 SRD65531:SRD65532 TAZ65531:TAZ65532 TKV65531:TKV65532 TUR65531:TUR65532 UEN65531:UEN65532 UOJ65531:UOJ65532 UYF65531:UYF65532 VIB65531:VIB65532 VRX65531:VRX65532 WBT65531:WBT65532 WLP65531:WLP65532 WVL65531:WVL65532 D131067:D131068 IZ131067:IZ131068 SV131067:SV131068 ACR131067:ACR131068 AMN131067:AMN131068 AWJ131067:AWJ131068 BGF131067:BGF131068 BQB131067:BQB131068 BZX131067:BZX131068 CJT131067:CJT131068 CTP131067:CTP131068 DDL131067:DDL131068 DNH131067:DNH131068 DXD131067:DXD131068 EGZ131067:EGZ131068 EQV131067:EQV131068 FAR131067:FAR131068 FKN131067:FKN131068 FUJ131067:FUJ131068 GEF131067:GEF131068 GOB131067:GOB131068 GXX131067:GXX131068 HHT131067:HHT131068 HRP131067:HRP131068 IBL131067:IBL131068 ILH131067:ILH131068 IVD131067:IVD131068 JEZ131067:JEZ131068 JOV131067:JOV131068 JYR131067:JYR131068 KIN131067:KIN131068 KSJ131067:KSJ131068 LCF131067:LCF131068 LMB131067:LMB131068 LVX131067:LVX131068 MFT131067:MFT131068 MPP131067:MPP131068 MZL131067:MZL131068 NJH131067:NJH131068 NTD131067:NTD131068 OCZ131067:OCZ131068 OMV131067:OMV131068 OWR131067:OWR131068 PGN131067:PGN131068 PQJ131067:PQJ131068 QAF131067:QAF131068 QKB131067:QKB131068 QTX131067:QTX131068 RDT131067:RDT131068 RNP131067:RNP131068 RXL131067:RXL131068 SHH131067:SHH131068 SRD131067:SRD131068 TAZ131067:TAZ131068 TKV131067:TKV131068 TUR131067:TUR131068 UEN131067:UEN131068 UOJ131067:UOJ131068 UYF131067:UYF131068 VIB131067:VIB131068 VRX131067:VRX131068 WBT131067:WBT131068 WLP131067:WLP131068 WVL131067:WVL131068 D196603:D196604 IZ196603:IZ196604 SV196603:SV196604 ACR196603:ACR196604 AMN196603:AMN196604 AWJ196603:AWJ196604 BGF196603:BGF196604 BQB196603:BQB196604 BZX196603:BZX196604 CJT196603:CJT196604 CTP196603:CTP196604 DDL196603:DDL196604 DNH196603:DNH196604 DXD196603:DXD196604 EGZ196603:EGZ196604 EQV196603:EQV196604 FAR196603:FAR196604 FKN196603:FKN196604 FUJ196603:FUJ196604 GEF196603:GEF196604 GOB196603:GOB196604 GXX196603:GXX196604 HHT196603:HHT196604 HRP196603:HRP196604 IBL196603:IBL196604 ILH196603:ILH196604 IVD196603:IVD196604 JEZ196603:JEZ196604 JOV196603:JOV196604 JYR196603:JYR196604 KIN196603:KIN196604 KSJ196603:KSJ196604 LCF196603:LCF196604 LMB196603:LMB196604 LVX196603:LVX196604 MFT196603:MFT196604 MPP196603:MPP196604 MZL196603:MZL196604 NJH196603:NJH196604 NTD196603:NTD196604 OCZ196603:OCZ196604 OMV196603:OMV196604 OWR196603:OWR196604 PGN196603:PGN196604 PQJ196603:PQJ196604 QAF196603:QAF196604 QKB196603:QKB196604 QTX196603:QTX196604 RDT196603:RDT196604 RNP196603:RNP196604 RXL196603:RXL196604 SHH196603:SHH196604 SRD196603:SRD196604 TAZ196603:TAZ196604 TKV196603:TKV196604 TUR196603:TUR196604 UEN196603:UEN196604 UOJ196603:UOJ196604 UYF196603:UYF196604 VIB196603:VIB196604 VRX196603:VRX196604 WBT196603:WBT196604 WLP196603:WLP196604 WVL196603:WVL196604 D262139:D262140 IZ262139:IZ262140 SV262139:SV262140 ACR262139:ACR262140 AMN262139:AMN262140 AWJ262139:AWJ262140 BGF262139:BGF262140 BQB262139:BQB262140 BZX262139:BZX262140 CJT262139:CJT262140 CTP262139:CTP262140 DDL262139:DDL262140 DNH262139:DNH262140 DXD262139:DXD262140 EGZ262139:EGZ262140 EQV262139:EQV262140 FAR262139:FAR262140 FKN262139:FKN262140 FUJ262139:FUJ262140 GEF262139:GEF262140 GOB262139:GOB262140 GXX262139:GXX262140 HHT262139:HHT262140 HRP262139:HRP262140 IBL262139:IBL262140 ILH262139:ILH262140 IVD262139:IVD262140 JEZ262139:JEZ262140 JOV262139:JOV262140 JYR262139:JYR262140 KIN262139:KIN262140 KSJ262139:KSJ262140 LCF262139:LCF262140 LMB262139:LMB262140 LVX262139:LVX262140 MFT262139:MFT262140 MPP262139:MPP262140 MZL262139:MZL262140 NJH262139:NJH262140 NTD262139:NTD262140 OCZ262139:OCZ262140 OMV262139:OMV262140 OWR262139:OWR262140 PGN262139:PGN262140 PQJ262139:PQJ262140 QAF262139:QAF262140 QKB262139:QKB262140 QTX262139:QTX262140 RDT262139:RDT262140 RNP262139:RNP262140 RXL262139:RXL262140 SHH262139:SHH262140 SRD262139:SRD262140 TAZ262139:TAZ262140 TKV262139:TKV262140 TUR262139:TUR262140 UEN262139:UEN262140 UOJ262139:UOJ262140 UYF262139:UYF262140 VIB262139:VIB262140 VRX262139:VRX262140 WBT262139:WBT262140 WLP262139:WLP262140 WVL262139:WVL262140 D327675:D327676 IZ327675:IZ327676 SV327675:SV327676 ACR327675:ACR327676 AMN327675:AMN327676 AWJ327675:AWJ327676 BGF327675:BGF327676 BQB327675:BQB327676 BZX327675:BZX327676 CJT327675:CJT327676 CTP327675:CTP327676 DDL327675:DDL327676 DNH327675:DNH327676 DXD327675:DXD327676 EGZ327675:EGZ327676 EQV327675:EQV327676 FAR327675:FAR327676 FKN327675:FKN327676 FUJ327675:FUJ327676 GEF327675:GEF327676 GOB327675:GOB327676 GXX327675:GXX327676 HHT327675:HHT327676 HRP327675:HRP327676 IBL327675:IBL327676 ILH327675:ILH327676 IVD327675:IVD327676 JEZ327675:JEZ327676 JOV327675:JOV327676 JYR327675:JYR327676 KIN327675:KIN327676 KSJ327675:KSJ327676 LCF327675:LCF327676 LMB327675:LMB327676 LVX327675:LVX327676 MFT327675:MFT327676 MPP327675:MPP327676 MZL327675:MZL327676 NJH327675:NJH327676 NTD327675:NTD327676 OCZ327675:OCZ327676 OMV327675:OMV327676 OWR327675:OWR327676 PGN327675:PGN327676 PQJ327675:PQJ327676 QAF327675:QAF327676 QKB327675:QKB327676 QTX327675:QTX327676 RDT327675:RDT327676 RNP327675:RNP327676 RXL327675:RXL327676 SHH327675:SHH327676 SRD327675:SRD327676 TAZ327675:TAZ327676 TKV327675:TKV327676 TUR327675:TUR327676 UEN327675:UEN327676 UOJ327675:UOJ327676 UYF327675:UYF327676 VIB327675:VIB327676 VRX327675:VRX327676 WBT327675:WBT327676 WLP327675:WLP327676 WVL327675:WVL327676 D393211:D393212 IZ393211:IZ393212 SV393211:SV393212 ACR393211:ACR393212 AMN393211:AMN393212 AWJ393211:AWJ393212 BGF393211:BGF393212 BQB393211:BQB393212 BZX393211:BZX393212 CJT393211:CJT393212 CTP393211:CTP393212 DDL393211:DDL393212 DNH393211:DNH393212 DXD393211:DXD393212 EGZ393211:EGZ393212 EQV393211:EQV393212 FAR393211:FAR393212 FKN393211:FKN393212 FUJ393211:FUJ393212 GEF393211:GEF393212 GOB393211:GOB393212 GXX393211:GXX393212 HHT393211:HHT393212 HRP393211:HRP393212 IBL393211:IBL393212 ILH393211:ILH393212 IVD393211:IVD393212 JEZ393211:JEZ393212 JOV393211:JOV393212 JYR393211:JYR393212 KIN393211:KIN393212 KSJ393211:KSJ393212 LCF393211:LCF393212 LMB393211:LMB393212 LVX393211:LVX393212 MFT393211:MFT393212 MPP393211:MPP393212 MZL393211:MZL393212 NJH393211:NJH393212 NTD393211:NTD393212 OCZ393211:OCZ393212 OMV393211:OMV393212 OWR393211:OWR393212 PGN393211:PGN393212 PQJ393211:PQJ393212 QAF393211:QAF393212 QKB393211:QKB393212 QTX393211:QTX393212 RDT393211:RDT393212 RNP393211:RNP393212 RXL393211:RXL393212 SHH393211:SHH393212 SRD393211:SRD393212 TAZ393211:TAZ393212 TKV393211:TKV393212 TUR393211:TUR393212 UEN393211:UEN393212 UOJ393211:UOJ393212 UYF393211:UYF393212 VIB393211:VIB393212 VRX393211:VRX393212 WBT393211:WBT393212 WLP393211:WLP393212 WVL393211:WVL393212 D458747:D458748 IZ458747:IZ458748 SV458747:SV458748 ACR458747:ACR458748 AMN458747:AMN458748 AWJ458747:AWJ458748 BGF458747:BGF458748 BQB458747:BQB458748 BZX458747:BZX458748 CJT458747:CJT458748 CTP458747:CTP458748 DDL458747:DDL458748 DNH458747:DNH458748 DXD458747:DXD458748 EGZ458747:EGZ458748 EQV458747:EQV458748 FAR458747:FAR458748 FKN458747:FKN458748 FUJ458747:FUJ458748 GEF458747:GEF458748 GOB458747:GOB458748 GXX458747:GXX458748 HHT458747:HHT458748 HRP458747:HRP458748 IBL458747:IBL458748 ILH458747:ILH458748 IVD458747:IVD458748 JEZ458747:JEZ458748 JOV458747:JOV458748 JYR458747:JYR458748 KIN458747:KIN458748 KSJ458747:KSJ458748 LCF458747:LCF458748 LMB458747:LMB458748 LVX458747:LVX458748 MFT458747:MFT458748 MPP458747:MPP458748 MZL458747:MZL458748 NJH458747:NJH458748 NTD458747:NTD458748 OCZ458747:OCZ458748 OMV458747:OMV458748 OWR458747:OWR458748 PGN458747:PGN458748 PQJ458747:PQJ458748 QAF458747:QAF458748 QKB458747:QKB458748 QTX458747:QTX458748 RDT458747:RDT458748 RNP458747:RNP458748 RXL458747:RXL458748 SHH458747:SHH458748 SRD458747:SRD458748 TAZ458747:TAZ458748 TKV458747:TKV458748 TUR458747:TUR458748 UEN458747:UEN458748 UOJ458747:UOJ458748 UYF458747:UYF458748 VIB458747:VIB458748 VRX458747:VRX458748 WBT458747:WBT458748 WLP458747:WLP458748 WVL458747:WVL458748 D524283:D524284 IZ524283:IZ524284 SV524283:SV524284 ACR524283:ACR524284 AMN524283:AMN524284 AWJ524283:AWJ524284 BGF524283:BGF524284 BQB524283:BQB524284 BZX524283:BZX524284 CJT524283:CJT524284 CTP524283:CTP524284 DDL524283:DDL524284 DNH524283:DNH524284 DXD524283:DXD524284 EGZ524283:EGZ524284 EQV524283:EQV524284 FAR524283:FAR524284 FKN524283:FKN524284 FUJ524283:FUJ524284 GEF524283:GEF524284 GOB524283:GOB524284 GXX524283:GXX524284 HHT524283:HHT524284 HRP524283:HRP524284 IBL524283:IBL524284 ILH524283:ILH524284 IVD524283:IVD524284 JEZ524283:JEZ524284 JOV524283:JOV524284 JYR524283:JYR524284 KIN524283:KIN524284 KSJ524283:KSJ524284 LCF524283:LCF524284 LMB524283:LMB524284 LVX524283:LVX524284 MFT524283:MFT524284 MPP524283:MPP524284 MZL524283:MZL524284 NJH524283:NJH524284 NTD524283:NTD524284 OCZ524283:OCZ524284 OMV524283:OMV524284 OWR524283:OWR524284 PGN524283:PGN524284 PQJ524283:PQJ524284 QAF524283:QAF524284 QKB524283:QKB524284 QTX524283:QTX524284 RDT524283:RDT524284 RNP524283:RNP524284 RXL524283:RXL524284 SHH524283:SHH524284 SRD524283:SRD524284 TAZ524283:TAZ524284 TKV524283:TKV524284 TUR524283:TUR524284 UEN524283:UEN524284 UOJ524283:UOJ524284 UYF524283:UYF524284 VIB524283:VIB524284 VRX524283:VRX524284 WBT524283:WBT524284 WLP524283:WLP524284 WVL524283:WVL524284 D589819:D589820 IZ589819:IZ589820 SV589819:SV589820 ACR589819:ACR589820 AMN589819:AMN589820 AWJ589819:AWJ589820 BGF589819:BGF589820 BQB589819:BQB589820 BZX589819:BZX589820 CJT589819:CJT589820 CTP589819:CTP589820 DDL589819:DDL589820 DNH589819:DNH589820 DXD589819:DXD589820 EGZ589819:EGZ589820 EQV589819:EQV589820 FAR589819:FAR589820 FKN589819:FKN589820 FUJ589819:FUJ589820 GEF589819:GEF589820 GOB589819:GOB589820 GXX589819:GXX589820 HHT589819:HHT589820 HRP589819:HRP589820 IBL589819:IBL589820 ILH589819:ILH589820 IVD589819:IVD589820 JEZ589819:JEZ589820 JOV589819:JOV589820 JYR589819:JYR589820 KIN589819:KIN589820 KSJ589819:KSJ589820 LCF589819:LCF589820 LMB589819:LMB589820 LVX589819:LVX589820 MFT589819:MFT589820 MPP589819:MPP589820 MZL589819:MZL589820 NJH589819:NJH589820 NTD589819:NTD589820 OCZ589819:OCZ589820 OMV589819:OMV589820 OWR589819:OWR589820 PGN589819:PGN589820 PQJ589819:PQJ589820 QAF589819:QAF589820 QKB589819:QKB589820 QTX589819:QTX589820 RDT589819:RDT589820 RNP589819:RNP589820 RXL589819:RXL589820 SHH589819:SHH589820 SRD589819:SRD589820 TAZ589819:TAZ589820 TKV589819:TKV589820 TUR589819:TUR589820 UEN589819:UEN589820 UOJ589819:UOJ589820 UYF589819:UYF589820 VIB589819:VIB589820 VRX589819:VRX589820 WBT589819:WBT589820 WLP589819:WLP589820 WVL589819:WVL589820 D655355:D655356 IZ655355:IZ655356 SV655355:SV655356 ACR655355:ACR655356 AMN655355:AMN655356 AWJ655355:AWJ655356 BGF655355:BGF655356 BQB655355:BQB655356 BZX655355:BZX655356 CJT655355:CJT655356 CTP655355:CTP655356 DDL655355:DDL655356 DNH655355:DNH655356 DXD655355:DXD655356 EGZ655355:EGZ655356 EQV655355:EQV655356 FAR655355:FAR655356 FKN655355:FKN655356 FUJ655355:FUJ655356 GEF655355:GEF655356 GOB655355:GOB655356 GXX655355:GXX655356 HHT655355:HHT655356 HRP655355:HRP655356 IBL655355:IBL655356 ILH655355:ILH655356 IVD655355:IVD655356 JEZ655355:JEZ655356 JOV655355:JOV655356 JYR655355:JYR655356 KIN655355:KIN655356 KSJ655355:KSJ655356 LCF655355:LCF655356 LMB655355:LMB655356 LVX655355:LVX655356 MFT655355:MFT655356 MPP655355:MPP655356 MZL655355:MZL655356 NJH655355:NJH655356 NTD655355:NTD655356 OCZ655355:OCZ655356 OMV655355:OMV655356 OWR655355:OWR655356 PGN655355:PGN655356 PQJ655355:PQJ655356 QAF655355:QAF655356 QKB655355:QKB655356 QTX655355:QTX655356 RDT655355:RDT655356 RNP655355:RNP655356 RXL655355:RXL655356 SHH655355:SHH655356 SRD655355:SRD655356 TAZ655355:TAZ655356 TKV655355:TKV655356 TUR655355:TUR655356 UEN655355:UEN655356 UOJ655355:UOJ655356 UYF655355:UYF655356 VIB655355:VIB655356 VRX655355:VRX655356 WBT655355:WBT655356 WLP655355:WLP655356 WVL655355:WVL655356 D720891:D720892 IZ720891:IZ720892 SV720891:SV720892 ACR720891:ACR720892 AMN720891:AMN720892 AWJ720891:AWJ720892 BGF720891:BGF720892 BQB720891:BQB720892 BZX720891:BZX720892 CJT720891:CJT720892 CTP720891:CTP720892 DDL720891:DDL720892 DNH720891:DNH720892 DXD720891:DXD720892 EGZ720891:EGZ720892 EQV720891:EQV720892 FAR720891:FAR720892 FKN720891:FKN720892 FUJ720891:FUJ720892 GEF720891:GEF720892 GOB720891:GOB720892 GXX720891:GXX720892 HHT720891:HHT720892 HRP720891:HRP720892 IBL720891:IBL720892 ILH720891:ILH720892 IVD720891:IVD720892 JEZ720891:JEZ720892 JOV720891:JOV720892 JYR720891:JYR720892 KIN720891:KIN720892 KSJ720891:KSJ720892 LCF720891:LCF720892 LMB720891:LMB720892 LVX720891:LVX720892 MFT720891:MFT720892 MPP720891:MPP720892 MZL720891:MZL720892 NJH720891:NJH720892 NTD720891:NTD720892 OCZ720891:OCZ720892 OMV720891:OMV720892 OWR720891:OWR720892 PGN720891:PGN720892 PQJ720891:PQJ720892 QAF720891:QAF720892 QKB720891:QKB720892 QTX720891:QTX720892 RDT720891:RDT720892 RNP720891:RNP720892 RXL720891:RXL720892 SHH720891:SHH720892 SRD720891:SRD720892 TAZ720891:TAZ720892 TKV720891:TKV720892 TUR720891:TUR720892 UEN720891:UEN720892 UOJ720891:UOJ720892 UYF720891:UYF720892 VIB720891:VIB720892 VRX720891:VRX720892 WBT720891:WBT720892 WLP720891:WLP720892 WVL720891:WVL720892 D786427:D786428 IZ786427:IZ786428 SV786427:SV786428 ACR786427:ACR786428 AMN786427:AMN786428 AWJ786427:AWJ786428 BGF786427:BGF786428 BQB786427:BQB786428 BZX786427:BZX786428 CJT786427:CJT786428 CTP786427:CTP786428 DDL786427:DDL786428 DNH786427:DNH786428 DXD786427:DXD786428 EGZ786427:EGZ786428 EQV786427:EQV786428 FAR786427:FAR786428 FKN786427:FKN786428 FUJ786427:FUJ786428 GEF786427:GEF786428 GOB786427:GOB786428 GXX786427:GXX786428 HHT786427:HHT786428 HRP786427:HRP786428 IBL786427:IBL786428 ILH786427:ILH786428 IVD786427:IVD786428 JEZ786427:JEZ786428 JOV786427:JOV786428 JYR786427:JYR786428 KIN786427:KIN786428 KSJ786427:KSJ786428 LCF786427:LCF786428 LMB786427:LMB786428 LVX786427:LVX786428 MFT786427:MFT786428 MPP786427:MPP786428 MZL786427:MZL786428 NJH786427:NJH786428 NTD786427:NTD786428 OCZ786427:OCZ786428 OMV786427:OMV786428 OWR786427:OWR786428 PGN786427:PGN786428 PQJ786427:PQJ786428 QAF786427:QAF786428 QKB786427:QKB786428 QTX786427:QTX786428 RDT786427:RDT786428 RNP786427:RNP786428 RXL786427:RXL786428 SHH786427:SHH786428 SRD786427:SRD786428 TAZ786427:TAZ786428 TKV786427:TKV786428 TUR786427:TUR786428 UEN786427:UEN786428 UOJ786427:UOJ786428 UYF786427:UYF786428 VIB786427:VIB786428 VRX786427:VRX786428 WBT786427:WBT786428 WLP786427:WLP786428 WVL786427:WVL786428 D851963:D851964 IZ851963:IZ851964 SV851963:SV851964 ACR851963:ACR851964 AMN851963:AMN851964 AWJ851963:AWJ851964 BGF851963:BGF851964 BQB851963:BQB851964 BZX851963:BZX851964 CJT851963:CJT851964 CTP851963:CTP851964 DDL851963:DDL851964 DNH851963:DNH851964 DXD851963:DXD851964 EGZ851963:EGZ851964 EQV851963:EQV851964 FAR851963:FAR851964 FKN851963:FKN851964 FUJ851963:FUJ851964 GEF851963:GEF851964 GOB851963:GOB851964 GXX851963:GXX851964 HHT851963:HHT851964 HRP851963:HRP851964 IBL851963:IBL851964 ILH851963:ILH851964 IVD851963:IVD851964 JEZ851963:JEZ851964 JOV851963:JOV851964 JYR851963:JYR851964 KIN851963:KIN851964 KSJ851963:KSJ851964 LCF851963:LCF851964 LMB851963:LMB851964 LVX851963:LVX851964 MFT851963:MFT851964 MPP851963:MPP851964 MZL851963:MZL851964 NJH851963:NJH851964 NTD851963:NTD851964 OCZ851963:OCZ851964 OMV851963:OMV851964 OWR851963:OWR851964 PGN851963:PGN851964 PQJ851963:PQJ851964 QAF851963:QAF851964 QKB851963:QKB851964 QTX851963:QTX851964 RDT851963:RDT851964 RNP851963:RNP851964 RXL851963:RXL851964 SHH851963:SHH851964 SRD851963:SRD851964 TAZ851963:TAZ851964 TKV851963:TKV851964 TUR851963:TUR851964 UEN851963:UEN851964 UOJ851963:UOJ851964 UYF851963:UYF851964 VIB851963:VIB851964 VRX851963:VRX851964 WBT851963:WBT851964 WLP851963:WLP851964 WVL851963:WVL851964 D917499:D917500 IZ917499:IZ917500 SV917499:SV917500 ACR917499:ACR917500 AMN917499:AMN917500 AWJ917499:AWJ917500 BGF917499:BGF917500 BQB917499:BQB917500 BZX917499:BZX917500 CJT917499:CJT917500 CTP917499:CTP917500 DDL917499:DDL917500 DNH917499:DNH917500 DXD917499:DXD917500 EGZ917499:EGZ917500 EQV917499:EQV917500 FAR917499:FAR917500 FKN917499:FKN917500 FUJ917499:FUJ917500 GEF917499:GEF917500 GOB917499:GOB917500 GXX917499:GXX917500 HHT917499:HHT917500 HRP917499:HRP917500 IBL917499:IBL917500 ILH917499:ILH917500 IVD917499:IVD917500 JEZ917499:JEZ917500 JOV917499:JOV917500 JYR917499:JYR917500 KIN917499:KIN917500 KSJ917499:KSJ917500 LCF917499:LCF917500 LMB917499:LMB917500 LVX917499:LVX917500 MFT917499:MFT917500 MPP917499:MPP917500 MZL917499:MZL917500 NJH917499:NJH917500 NTD917499:NTD917500 OCZ917499:OCZ917500 OMV917499:OMV917500 OWR917499:OWR917500 PGN917499:PGN917500 PQJ917499:PQJ917500 QAF917499:QAF917500 QKB917499:QKB917500 QTX917499:QTX917500 RDT917499:RDT917500 RNP917499:RNP917500 RXL917499:RXL917500 SHH917499:SHH917500 SRD917499:SRD917500 TAZ917499:TAZ917500 TKV917499:TKV917500 TUR917499:TUR917500 UEN917499:UEN917500 UOJ917499:UOJ917500 UYF917499:UYF917500 VIB917499:VIB917500 VRX917499:VRX917500 WBT917499:WBT917500 WLP917499:WLP917500 WVL917499:WVL917500 D983035:D983036 IZ983035:IZ983036 SV983035:SV983036 ACR983035:ACR983036 AMN983035:AMN983036 AWJ983035:AWJ983036 BGF983035:BGF983036 BQB983035:BQB983036 BZX983035:BZX983036 CJT983035:CJT983036 CTP983035:CTP983036 DDL983035:DDL983036 DNH983035:DNH983036 DXD983035:DXD983036 EGZ983035:EGZ983036 EQV983035:EQV983036 FAR983035:FAR983036 FKN983035:FKN983036 FUJ983035:FUJ983036 GEF983035:GEF983036 GOB983035:GOB983036 GXX983035:GXX983036 HHT983035:HHT983036 HRP983035:HRP983036 IBL983035:IBL983036 ILH983035:ILH983036 IVD983035:IVD983036 JEZ983035:JEZ983036 JOV983035:JOV983036 JYR983035:JYR983036 KIN983035:KIN983036 KSJ983035:KSJ983036 LCF983035:LCF983036 LMB983035:LMB983036 LVX983035:LVX983036 MFT983035:MFT983036 MPP983035:MPP983036 MZL983035:MZL983036 NJH983035:NJH983036 NTD983035:NTD983036 OCZ983035:OCZ983036 OMV983035:OMV983036 OWR983035:OWR983036 PGN983035:PGN983036 PQJ983035:PQJ983036 QAF983035:QAF983036 QKB983035:QKB983036 QTX983035:QTX983036 RDT983035:RDT983036 RNP983035:RNP983036 RXL983035:RXL983036 SHH983035:SHH983036 SRD983035:SRD983036 TAZ983035:TAZ983036 TKV983035:TKV983036 TUR983035:TUR983036 UEN983035:UEN983036 UOJ983035:UOJ983036 UYF983035:UYF983036 VIB983035:VIB983036 VRX983035:VRX983036 WBT983035:WBT983036 WLP983035:WLP983036 WVL983035:WVL983036" xr:uid="{DFA32E12-A372-4B02-8443-02635C6D3591}"/>
    <dataValidation allowBlank="1" showInputMessage="1" showErrorMessage="1" promptTitle="ESPACIO" prompt="En este campo se debe registrar el espacio en el cual desarrollarán las acciones de participación. Ver listado de espacios."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31:C65532 IY65531:IY65532 SU65531:SU65532 ACQ65531:ACQ65532 AMM65531:AMM65532 AWI65531:AWI65532 BGE65531:BGE65532 BQA65531:BQA65532 BZW65531:BZW65532 CJS65531:CJS65532 CTO65531:CTO65532 DDK65531:DDK65532 DNG65531:DNG65532 DXC65531:DXC65532 EGY65531:EGY65532 EQU65531:EQU65532 FAQ65531:FAQ65532 FKM65531:FKM65532 FUI65531:FUI65532 GEE65531:GEE65532 GOA65531:GOA65532 GXW65531:GXW65532 HHS65531:HHS65532 HRO65531:HRO65532 IBK65531:IBK65532 ILG65531:ILG65532 IVC65531:IVC65532 JEY65531:JEY65532 JOU65531:JOU65532 JYQ65531:JYQ65532 KIM65531:KIM65532 KSI65531:KSI65532 LCE65531:LCE65532 LMA65531:LMA65532 LVW65531:LVW65532 MFS65531:MFS65532 MPO65531:MPO65532 MZK65531:MZK65532 NJG65531:NJG65532 NTC65531:NTC65532 OCY65531:OCY65532 OMU65531:OMU65532 OWQ65531:OWQ65532 PGM65531:PGM65532 PQI65531:PQI65532 QAE65531:QAE65532 QKA65531:QKA65532 QTW65531:QTW65532 RDS65531:RDS65532 RNO65531:RNO65532 RXK65531:RXK65532 SHG65531:SHG65532 SRC65531:SRC65532 TAY65531:TAY65532 TKU65531:TKU65532 TUQ65531:TUQ65532 UEM65531:UEM65532 UOI65531:UOI65532 UYE65531:UYE65532 VIA65531:VIA65532 VRW65531:VRW65532 WBS65531:WBS65532 WLO65531:WLO65532 WVK65531:WVK65532 C131067:C131068 IY131067:IY131068 SU131067:SU131068 ACQ131067:ACQ131068 AMM131067:AMM131068 AWI131067:AWI131068 BGE131067:BGE131068 BQA131067:BQA131068 BZW131067:BZW131068 CJS131067:CJS131068 CTO131067:CTO131068 DDK131067:DDK131068 DNG131067:DNG131068 DXC131067:DXC131068 EGY131067:EGY131068 EQU131067:EQU131068 FAQ131067:FAQ131068 FKM131067:FKM131068 FUI131067:FUI131068 GEE131067:GEE131068 GOA131067:GOA131068 GXW131067:GXW131068 HHS131067:HHS131068 HRO131067:HRO131068 IBK131067:IBK131068 ILG131067:ILG131068 IVC131067:IVC131068 JEY131067:JEY131068 JOU131067:JOU131068 JYQ131067:JYQ131068 KIM131067:KIM131068 KSI131067:KSI131068 LCE131067:LCE131068 LMA131067:LMA131068 LVW131067:LVW131068 MFS131067:MFS131068 MPO131067:MPO131068 MZK131067:MZK131068 NJG131067:NJG131068 NTC131067:NTC131068 OCY131067:OCY131068 OMU131067:OMU131068 OWQ131067:OWQ131068 PGM131067:PGM131068 PQI131067:PQI131068 QAE131067:QAE131068 QKA131067:QKA131068 QTW131067:QTW131068 RDS131067:RDS131068 RNO131067:RNO131068 RXK131067:RXK131068 SHG131067:SHG131068 SRC131067:SRC131068 TAY131067:TAY131068 TKU131067:TKU131068 TUQ131067:TUQ131068 UEM131067:UEM131068 UOI131067:UOI131068 UYE131067:UYE131068 VIA131067:VIA131068 VRW131067:VRW131068 WBS131067:WBS131068 WLO131067:WLO131068 WVK131067:WVK131068 C196603:C196604 IY196603:IY196604 SU196603:SU196604 ACQ196603:ACQ196604 AMM196603:AMM196604 AWI196603:AWI196604 BGE196603:BGE196604 BQA196603:BQA196604 BZW196603:BZW196604 CJS196603:CJS196604 CTO196603:CTO196604 DDK196603:DDK196604 DNG196603:DNG196604 DXC196603:DXC196604 EGY196603:EGY196604 EQU196603:EQU196604 FAQ196603:FAQ196604 FKM196603:FKM196604 FUI196603:FUI196604 GEE196603:GEE196604 GOA196603:GOA196604 GXW196603:GXW196604 HHS196603:HHS196604 HRO196603:HRO196604 IBK196603:IBK196604 ILG196603:ILG196604 IVC196603:IVC196604 JEY196603:JEY196604 JOU196603:JOU196604 JYQ196603:JYQ196604 KIM196603:KIM196604 KSI196603:KSI196604 LCE196603:LCE196604 LMA196603:LMA196604 LVW196603:LVW196604 MFS196603:MFS196604 MPO196603:MPO196604 MZK196603:MZK196604 NJG196603:NJG196604 NTC196603:NTC196604 OCY196603:OCY196604 OMU196603:OMU196604 OWQ196603:OWQ196604 PGM196603:PGM196604 PQI196603:PQI196604 QAE196603:QAE196604 QKA196603:QKA196604 QTW196603:QTW196604 RDS196603:RDS196604 RNO196603:RNO196604 RXK196603:RXK196604 SHG196603:SHG196604 SRC196603:SRC196604 TAY196603:TAY196604 TKU196603:TKU196604 TUQ196603:TUQ196604 UEM196603:UEM196604 UOI196603:UOI196604 UYE196603:UYE196604 VIA196603:VIA196604 VRW196603:VRW196604 WBS196603:WBS196604 WLO196603:WLO196604 WVK196603:WVK196604 C262139:C262140 IY262139:IY262140 SU262139:SU262140 ACQ262139:ACQ262140 AMM262139:AMM262140 AWI262139:AWI262140 BGE262139:BGE262140 BQA262139:BQA262140 BZW262139:BZW262140 CJS262139:CJS262140 CTO262139:CTO262140 DDK262139:DDK262140 DNG262139:DNG262140 DXC262139:DXC262140 EGY262139:EGY262140 EQU262139:EQU262140 FAQ262139:FAQ262140 FKM262139:FKM262140 FUI262139:FUI262140 GEE262139:GEE262140 GOA262139:GOA262140 GXW262139:GXW262140 HHS262139:HHS262140 HRO262139:HRO262140 IBK262139:IBK262140 ILG262139:ILG262140 IVC262139:IVC262140 JEY262139:JEY262140 JOU262139:JOU262140 JYQ262139:JYQ262140 KIM262139:KIM262140 KSI262139:KSI262140 LCE262139:LCE262140 LMA262139:LMA262140 LVW262139:LVW262140 MFS262139:MFS262140 MPO262139:MPO262140 MZK262139:MZK262140 NJG262139:NJG262140 NTC262139:NTC262140 OCY262139:OCY262140 OMU262139:OMU262140 OWQ262139:OWQ262140 PGM262139:PGM262140 PQI262139:PQI262140 QAE262139:QAE262140 QKA262139:QKA262140 QTW262139:QTW262140 RDS262139:RDS262140 RNO262139:RNO262140 RXK262139:RXK262140 SHG262139:SHG262140 SRC262139:SRC262140 TAY262139:TAY262140 TKU262139:TKU262140 TUQ262139:TUQ262140 UEM262139:UEM262140 UOI262139:UOI262140 UYE262139:UYE262140 VIA262139:VIA262140 VRW262139:VRW262140 WBS262139:WBS262140 WLO262139:WLO262140 WVK262139:WVK262140 C327675:C327676 IY327675:IY327676 SU327675:SU327676 ACQ327675:ACQ327676 AMM327675:AMM327676 AWI327675:AWI327676 BGE327675:BGE327676 BQA327675:BQA327676 BZW327675:BZW327676 CJS327675:CJS327676 CTO327675:CTO327676 DDK327675:DDK327676 DNG327675:DNG327676 DXC327675:DXC327676 EGY327675:EGY327676 EQU327675:EQU327676 FAQ327675:FAQ327676 FKM327675:FKM327676 FUI327675:FUI327676 GEE327675:GEE327676 GOA327675:GOA327676 GXW327675:GXW327676 HHS327675:HHS327676 HRO327675:HRO327676 IBK327675:IBK327676 ILG327675:ILG327676 IVC327675:IVC327676 JEY327675:JEY327676 JOU327675:JOU327676 JYQ327675:JYQ327676 KIM327675:KIM327676 KSI327675:KSI327676 LCE327675:LCE327676 LMA327675:LMA327676 LVW327675:LVW327676 MFS327675:MFS327676 MPO327675:MPO327676 MZK327675:MZK327676 NJG327675:NJG327676 NTC327675:NTC327676 OCY327675:OCY327676 OMU327675:OMU327676 OWQ327675:OWQ327676 PGM327675:PGM327676 PQI327675:PQI327676 QAE327675:QAE327676 QKA327675:QKA327676 QTW327675:QTW327676 RDS327675:RDS327676 RNO327675:RNO327676 RXK327675:RXK327676 SHG327675:SHG327676 SRC327675:SRC327676 TAY327675:TAY327676 TKU327675:TKU327676 TUQ327675:TUQ327676 UEM327675:UEM327676 UOI327675:UOI327676 UYE327675:UYE327676 VIA327675:VIA327676 VRW327675:VRW327676 WBS327675:WBS327676 WLO327675:WLO327676 WVK327675:WVK327676 C393211:C393212 IY393211:IY393212 SU393211:SU393212 ACQ393211:ACQ393212 AMM393211:AMM393212 AWI393211:AWI393212 BGE393211:BGE393212 BQA393211:BQA393212 BZW393211:BZW393212 CJS393211:CJS393212 CTO393211:CTO393212 DDK393211:DDK393212 DNG393211:DNG393212 DXC393211:DXC393212 EGY393211:EGY393212 EQU393211:EQU393212 FAQ393211:FAQ393212 FKM393211:FKM393212 FUI393211:FUI393212 GEE393211:GEE393212 GOA393211:GOA393212 GXW393211:GXW393212 HHS393211:HHS393212 HRO393211:HRO393212 IBK393211:IBK393212 ILG393211:ILG393212 IVC393211:IVC393212 JEY393211:JEY393212 JOU393211:JOU393212 JYQ393211:JYQ393212 KIM393211:KIM393212 KSI393211:KSI393212 LCE393211:LCE393212 LMA393211:LMA393212 LVW393211:LVW393212 MFS393211:MFS393212 MPO393211:MPO393212 MZK393211:MZK393212 NJG393211:NJG393212 NTC393211:NTC393212 OCY393211:OCY393212 OMU393211:OMU393212 OWQ393211:OWQ393212 PGM393211:PGM393212 PQI393211:PQI393212 QAE393211:QAE393212 QKA393211:QKA393212 QTW393211:QTW393212 RDS393211:RDS393212 RNO393211:RNO393212 RXK393211:RXK393212 SHG393211:SHG393212 SRC393211:SRC393212 TAY393211:TAY393212 TKU393211:TKU393212 TUQ393211:TUQ393212 UEM393211:UEM393212 UOI393211:UOI393212 UYE393211:UYE393212 VIA393211:VIA393212 VRW393211:VRW393212 WBS393211:WBS393212 WLO393211:WLO393212 WVK393211:WVK393212 C458747:C458748 IY458747:IY458748 SU458747:SU458748 ACQ458747:ACQ458748 AMM458747:AMM458748 AWI458747:AWI458748 BGE458747:BGE458748 BQA458747:BQA458748 BZW458747:BZW458748 CJS458747:CJS458748 CTO458747:CTO458748 DDK458747:DDK458748 DNG458747:DNG458748 DXC458747:DXC458748 EGY458747:EGY458748 EQU458747:EQU458748 FAQ458747:FAQ458748 FKM458747:FKM458748 FUI458747:FUI458748 GEE458747:GEE458748 GOA458747:GOA458748 GXW458747:GXW458748 HHS458747:HHS458748 HRO458747:HRO458748 IBK458747:IBK458748 ILG458747:ILG458748 IVC458747:IVC458748 JEY458747:JEY458748 JOU458747:JOU458748 JYQ458747:JYQ458748 KIM458747:KIM458748 KSI458747:KSI458748 LCE458747:LCE458748 LMA458747:LMA458748 LVW458747:LVW458748 MFS458747:MFS458748 MPO458747:MPO458748 MZK458747:MZK458748 NJG458747:NJG458748 NTC458747:NTC458748 OCY458747:OCY458748 OMU458747:OMU458748 OWQ458747:OWQ458748 PGM458747:PGM458748 PQI458747:PQI458748 QAE458747:QAE458748 QKA458747:QKA458748 QTW458747:QTW458748 RDS458747:RDS458748 RNO458747:RNO458748 RXK458747:RXK458748 SHG458747:SHG458748 SRC458747:SRC458748 TAY458747:TAY458748 TKU458747:TKU458748 TUQ458747:TUQ458748 UEM458747:UEM458748 UOI458747:UOI458748 UYE458747:UYE458748 VIA458747:VIA458748 VRW458747:VRW458748 WBS458747:WBS458748 WLO458747:WLO458748 WVK458747:WVK458748 C524283:C524284 IY524283:IY524284 SU524283:SU524284 ACQ524283:ACQ524284 AMM524283:AMM524284 AWI524283:AWI524284 BGE524283:BGE524284 BQA524283:BQA524284 BZW524283:BZW524284 CJS524283:CJS524284 CTO524283:CTO524284 DDK524283:DDK524284 DNG524283:DNG524284 DXC524283:DXC524284 EGY524283:EGY524284 EQU524283:EQU524284 FAQ524283:FAQ524284 FKM524283:FKM524284 FUI524283:FUI524284 GEE524283:GEE524284 GOA524283:GOA524284 GXW524283:GXW524284 HHS524283:HHS524284 HRO524283:HRO524284 IBK524283:IBK524284 ILG524283:ILG524284 IVC524283:IVC524284 JEY524283:JEY524284 JOU524283:JOU524284 JYQ524283:JYQ524284 KIM524283:KIM524284 KSI524283:KSI524284 LCE524283:LCE524284 LMA524283:LMA524284 LVW524283:LVW524284 MFS524283:MFS524284 MPO524283:MPO524284 MZK524283:MZK524284 NJG524283:NJG524284 NTC524283:NTC524284 OCY524283:OCY524284 OMU524283:OMU524284 OWQ524283:OWQ524284 PGM524283:PGM524284 PQI524283:PQI524284 QAE524283:QAE524284 QKA524283:QKA524284 QTW524283:QTW524284 RDS524283:RDS524284 RNO524283:RNO524284 RXK524283:RXK524284 SHG524283:SHG524284 SRC524283:SRC524284 TAY524283:TAY524284 TKU524283:TKU524284 TUQ524283:TUQ524284 UEM524283:UEM524284 UOI524283:UOI524284 UYE524283:UYE524284 VIA524283:VIA524284 VRW524283:VRW524284 WBS524283:WBS524284 WLO524283:WLO524284 WVK524283:WVK524284 C589819:C589820 IY589819:IY589820 SU589819:SU589820 ACQ589819:ACQ589820 AMM589819:AMM589820 AWI589819:AWI589820 BGE589819:BGE589820 BQA589819:BQA589820 BZW589819:BZW589820 CJS589819:CJS589820 CTO589819:CTO589820 DDK589819:DDK589820 DNG589819:DNG589820 DXC589819:DXC589820 EGY589819:EGY589820 EQU589819:EQU589820 FAQ589819:FAQ589820 FKM589819:FKM589820 FUI589819:FUI589820 GEE589819:GEE589820 GOA589819:GOA589820 GXW589819:GXW589820 HHS589819:HHS589820 HRO589819:HRO589820 IBK589819:IBK589820 ILG589819:ILG589820 IVC589819:IVC589820 JEY589819:JEY589820 JOU589819:JOU589820 JYQ589819:JYQ589820 KIM589819:KIM589820 KSI589819:KSI589820 LCE589819:LCE589820 LMA589819:LMA589820 LVW589819:LVW589820 MFS589819:MFS589820 MPO589819:MPO589820 MZK589819:MZK589820 NJG589819:NJG589820 NTC589819:NTC589820 OCY589819:OCY589820 OMU589819:OMU589820 OWQ589819:OWQ589820 PGM589819:PGM589820 PQI589819:PQI589820 QAE589819:QAE589820 QKA589819:QKA589820 QTW589819:QTW589820 RDS589819:RDS589820 RNO589819:RNO589820 RXK589819:RXK589820 SHG589819:SHG589820 SRC589819:SRC589820 TAY589819:TAY589820 TKU589819:TKU589820 TUQ589819:TUQ589820 UEM589819:UEM589820 UOI589819:UOI589820 UYE589819:UYE589820 VIA589819:VIA589820 VRW589819:VRW589820 WBS589819:WBS589820 WLO589819:WLO589820 WVK589819:WVK589820 C655355:C655356 IY655355:IY655356 SU655355:SU655356 ACQ655355:ACQ655356 AMM655355:AMM655356 AWI655355:AWI655356 BGE655355:BGE655356 BQA655355:BQA655356 BZW655355:BZW655356 CJS655355:CJS655356 CTO655355:CTO655356 DDK655355:DDK655356 DNG655355:DNG655356 DXC655355:DXC655356 EGY655355:EGY655356 EQU655355:EQU655356 FAQ655355:FAQ655356 FKM655355:FKM655356 FUI655355:FUI655356 GEE655355:GEE655356 GOA655355:GOA655356 GXW655355:GXW655356 HHS655355:HHS655356 HRO655355:HRO655356 IBK655355:IBK655356 ILG655355:ILG655356 IVC655355:IVC655356 JEY655355:JEY655356 JOU655355:JOU655356 JYQ655355:JYQ655356 KIM655355:KIM655356 KSI655355:KSI655356 LCE655355:LCE655356 LMA655355:LMA655356 LVW655355:LVW655356 MFS655355:MFS655356 MPO655355:MPO655356 MZK655355:MZK655356 NJG655355:NJG655356 NTC655355:NTC655356 OCY655355:OCY655356 OMU655355:OMU655356 OWQ655355:OWQ655356 PGM655355:PGM655356 PQI655355:PQI655356 QAE655355:QAE655356 QKA655355:QKA655356 QTW655355:QTW655356 RDS655355:RDS655356 RNO655355:RNO655356 RXK655355:RXK655356 SHG655355:SHG655356 SRC655355:SRC655356 TAY655355:TAY655356 TKU655355:TKU655356 TUQ655355:TUQ655356 UEM655355:UEM655356 UOI655355:UOI655356 UYE655355:UYE655356 VIA655355:VIA655356 VRW655355:VRW655356 WBS655355:WBS655356 WLO655355:WLO655356 WVK655355:WVK655356 C720891:C720892 IY720891:IY720892 SU720891:SU720892 ACQ720891:ACQ720892 AMM720891:AMM720892 AWI720891:AWI720892 BGE720891:BGE720892 BQA720891:BQA720892 BZW720891:BZW720892 CJS720891:CJS720892 CTO720891:CTO720892 DDK720891:DDK720892 DNG720891:DNG720892 DXC720891:DXC720892 EGY720891:EGY720892 EQU720891:EQU720892 FAQ720891:FAQ720892 FKM720891:FKM720892 FUI720891:FUI720892 GEE720891:GEE720892 GOA720891:GOA720892 GXW720891:GXW720892 HHS720891:HHS720892 HRO720891:HRO720892 IBK720891:IBK720892 ILG720891:ILG720892 IVC720891:IVC720892 JEY720891:JEY720892 JOU720891:JOU720892 JYQ720891:JYQ720892 KIM720891:KIM720892 KSI720891:KSI720892 LCE720891:LCE720892 LMA720891:LMA720892 LVW720891:LVW720892 MFS720891:MFS720892 MPO720891:MPO720892 MZK720891:MZK720892 NJG720891:NJG720892 NTC720891:NTC720892 OCY720891:OCY720892 OMU720891:OMU720892 OWQ720891:OWQ720892 PGM720891:PGM720892 PQI720891:PQI720892 QAE720891:QAE720892 QKA720891:QKA720892 QTW720891:QTW720892 RDS720891:RDS720892 RNO720891:RNO720892 RXK720891:RXK720892 SHG720891:SHG720892 SRC720891:SRC720892 TAY720891:TAY720892 TKU720891:TKU720892 TUQ720891:TUQ720892 UEM720891:UEM720892 UOI720891:UOI720892 UYE720891:UYE720892 VIA720891:VIA720892 VRW720891:VRW720892 WBS720891:WBS720892 WLO720891:WLO720892 WVK720891:WVK720892 C786427:C786428 IY786427:IY786428 SU786427:SU786428 ACQ786427:ACQ786428 AMM786427:AMM786428 AWI786427:AWI786428 BGE786427:BGE786428 BQA786427:BQA786428 BZW786427:BZW786428 CJS786427:CJS786428 CTO786427:CTO786428 DDK786427:DDK786428 DNG786427:DNG786428 DXC786427:DXC786428 EGY786427:EGY786428 EQU786427:EQU786428 FAQ786427:FAQ786428 FKM786427:FKM786428 FUI786427:FUI786428 GEE786427:GEE786428 GOA786427:GOA786428 GXW786427:GXW786428 HHS786427:HHS786428 HRO786427:HRO786428 IBK786427:IBK786428 ILG786427:ILG786428 IVC786427:IVC786428 JEY786427:JEY786428 JOU786427:JOU786428 JYQ786427:JYQ786428 KIM786427:KIM786428 KSI786427:KSI786428 LCE786427:LCE786428 LMA786427:LMA786428 LVW786427:LVW786428 MFS786427:MFS786428 MPO786427:MPO786428 MZK786427:MZK786428 NJG786427:NJG786428 NTC786427:NTC786428 OCY786427:OCY786428 OMU786427:OMU786428 OWQ786427:OWQ786428 PGM786427:PGM786428 PQI786427:PQI786428 QAE786427:QAE786428 QKA786427:QKA786428 QTW786427:QTW786428 RDS786427:RDS786428 RNO786427:RNO786428 RXK786427:RXK786428 SHG786427:SHG786428 SRC786427:SRC786428 TAY786427:TAY786428 TKU786427:TKU786428 TUQ786427:TUQ786428 UEM786427:UEM786428 UOI786427:UOI786428 UYE786427:UYE786428 VIA786427:VIA786428 VRW786427:VRW786428 WBS786427:WBS786428 WLO786427:WLO786428 WVK786427:WVK786428 C851963:C851964 IY851963:IY851964 SU851963:SU851964 ACQ851963:ACQ851964 AMM851963:AMM851964 AWI851963:AWI851964 BGE851963:BGE851964 BQA851963:BQA851964 BZW851963:BZW851964 CJS851963:CJS851964 CTO851963:CTO851964 DDK851963:DDK851964 DNG851963:DNG851964 DXC851963:DXC851964 EGY851963:EGY851964 EQU851963:EQU851964 FAQ851963:FAQ851964 FKM851963:FKM851964 FUI851963:FUI851964 GEE851963:GEE851964 GOA851963:GOA851964 GXW851963:GXW851964 HHS851963:HHS851964 HRO851963:HRO851964 IBK851963:IBK851964 ILG851963:ILG851964 IVC851963:IVC851964 JEY851963:JEY851964 JOU851963:JOU851964 JYQ851963:JYQ851964 KIM851963:KIM851964 KSI851963:KSI851964 LCE851963:LCE851964 LMA851963:LMA851964 LVW851963:LVW851964 MFS851963:MFS851964 MPO851963:MPO851964 MZK851963:MZK851964 NJG851963:NJG851964 NTC851963:NTC851964 OCY851963:OCY851964 OMU851963:OMU851964 OWQ851963:OWQ851964 PGM851963:PGM851964 PQI851963:PQI851964 QAE851963:QAE851964 QKA851963:QKA851964 QTW851963:QTW851964 RDS851963:RDS851964 RNO851963:RNO851964 RXK851963:RXK851964 SHG851963:SHG851964 SRC851963:SRC851964 TAY851963:TAY851964 TKU851963:TKU851964 TUQ851963:TUQ851964 UEM851963:UEM851964 UOI851963:UOI851964 UYE851963:UYE851964 VIA851963:VIA851964 VRW851963:VRW851964 WBS851963:WBS851964 WLO851963:WLO851964 WVK851963:WVK851964 C917499:C917500 IY917499:IY917500 SU917499:SU917500 ACQ917499:ACQ917500 AMM917499:AMM917500 AWI917499:AWI917500 BGE917499:BGE917500 BQA917499:BQA917500 BZW917499:BZW917500 CJS917499:CJS917500 CTO917499:CTO917500 DDK917499:DDK917500 DNG917499:DNG917500 DXC917499:DXC917500 EGY917499:EGY917500 EQU917499:EQU917500 FAQ917499:FAQ917500 FKM917499:FKM917500 FUI917499:FUI917500 GEE917499:GEE917500 GOA917499:GOA917500 GXW917499:GXW917500 HHS917499:HHS917500 HRO917499:HRO917500 IBK917499:IBK917500 ILG917499:ILG917500 IVC917499:IVC917500 JEY917499:JEY917500 JOU917499:JOU917500 JYQ917499:JYQ917500 KIM917499:KIM917500 KSI917499:KSI917500 LCE917499:LCE917500 LMA917499:LMA917500 LVW917499:LVW917500 MFS917499:MFS917500 MPO917499:MPO917500 MZK917499:MZK917500 NJG917499:NJG917500 NTC917499:NTC917500 OCY917499:OCY917500 OMU917499:OMU917500 OWQ917499:OWQ917500 PGM917499:PGM917500 PQI917499:PQI917500 QAE917499:QAE917500 QKA917499:QKA917500 QTW917499:QTW917500 RDS917499:RDS917500 RNO917499:RNO917500 RXK917499:RXK917500 SHG917499:SHG917500 SRC917499:SRC917500 TAY917499:TAY917500 TKU917499:TKU917500 TUQ917499:TUQ917500 UEM917499:UEM917500 UOI917499:UOI917500 UYE917499:UYE917500 VIA917499:VIA917500 VRW917499:VRW917500 WBS917499:WBS917500 WLO917499:WLO917500 WVK917499:WVK917500 C983035:C983036 IY983035:IY983036 SU983035:SU983036 ACQ983035:ACQ983036 AMM983035:AMM983036 AWI983035:AWI983036 BGE983035:BGE983036 BQA983035:BQA983036 BZW983035:BZW983036 CJS983035:CJS983036 CTO983035:CTO983036 DDK983035:DDK983036 DNG983035:DNG983036 DXC983035:DXC983036 EGY983035:EGY983036 EQU983035:EQU983036 FAQ983035:FAQ983036 FKM983035:FKM983036 FUI983035:FUI983036 GEE983035:GEE983036 GOA983035:GOA983036 GXW983035:GXW983036 HHS983035:HHS983036 HRO983035:HRO983036 IBK983035:IBK983036 ILG983035:ILG983036 IVC983035:IVC983036 JEY983035:JEY983036 JOU983035:JOU983036 JYQ983035:JYQ983036 KIM983035:KIM983036 KSI983035:KSI983036 LCE983035:LCE983036 LMA983035:LMA983036 LVW983035:LVW983036 MFS983035:MFS983036 MPO983035:MPO983036 MZK983035:MZK983036 NJG983035:NJG983036 NTC983035:NTC983036 OCY983035:OCY983036 OMU983035:OMU983036 OWQ983035:OWQ983036 PGM983035:PGM983036 PQI983035:PQI983036 QAE983035:QAE983036 QKA983035:QKA983036 QTW983035:QTW983036 RDS983035:RDS983036 RNO983035:RNO983036 RXK983035:RXK983036 SHG983035:SHG983036 SRC983035:SRC983036 TAY983035:TAY983036 TKU983035:TKU983036 TUQ983035:TUQ983036 UEM983035:UEM983036 UOI983035:UOI983036 UYE983035:UYE983036 VIA983035:VIA983036 VRW983035:VRW983036 WBS983035:WBS983036 WLO983035:WLO983036 WVK983035:WVK983036" xr:uid="{E4123412-0569-42D1-A344-FD0A7DF46479}"/>
    <dataValidation allowBlank="1" showInputMessage="1" showErrorMessage="1" promptTitle="ACTIVIDADES A DESARROLLAR" prompt="Listar la(s) actividad(es) a a desarrollar para dar cumplimiento al propósito. " sqref="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31:F65532 JB65531:JB65532 SX65531:SX65532 ACT65531:ACT65532 AMP65531:AMP65532 AWL65531:AWL65532 BGH65531:BGH65532 BQD65531:BQD65532 BZZ65531:BZZ65532 CJV65531:CJV65532 CTR65531:CTR65532 DDN65531:DDN65532 DNJ65531:DNJ65532 DXF65531:DXF65532 EHB65531:EHB65532 EQX65531:EQX65532 FAT65531:FAT65532 FKP65531:FKP65532 FUL65531:FUL65532 GEH65531:GEH65532 GOD65531:GOD65532 GXZ65531:GXZ65532 HHV65531:HHV65532 HRR65531:HRR65532 IBN65531:IBN65532 ILJ65531:ILJ65532 IVF65531:IVF65532 JFB65531:JFB65532 JOX65531:JOX65532 JYT65531:JYT65532 KIP65531:KIP65532 KSL65531:KSL65532 LCH65531:LCH65532 LMD65531:LMD65532 LVZ65531:LVZ65532 MFV65531:MFV65532 MPR65531:MPR65532 MZN65531:MZN65532 NJJ65531:NJJ65532 NTF65531:NTF65532 ODB65531:ODB65532 OMX65531:OMX65532 OWT65531:OWT65532 PGP65531:PGP65532 PQL65531:PQL65532 QAH65531:QAH65532 QKD65531:QKD65532 QTZ65531:QTZ65532 RDV65531:RDV65532 RNR65531:RNR65532 RXN65531:RXN65532 SHJ65531:SHJ65532 SRF65531:SRF65532 TBB65531:TBB65532 TKX65531:TKX65532 TUT65531:TUT65532 UEP65531:UEP65532 UOL65531:UOL65532 UYH65531:UYH65532 VID65531:VID65532 VRZ65531:VRZ65532 WBV65531:WBV65532 WLR65531:WLR65532 WVN65531:WVN65532 F131067:F131068 JB131067:JB131068 SX131067:SX131068 ACT131067:ACT131068 AMP131067:AMP131068 AWL131067:AWL131068 BGH131067:BGH131068 BQD131067:BQD131068 BZZ131067:BZZ131068 CJV131067:CJV131068 CTR131067:CTR131068 DDN131067:DDN131068 DNJ131067:DNJ131068 DXF131067:DXF131068 EHB131067:EHB131068 EQX131067:EQX131068 FAT131067:FAT131068 FKP131067:FKP131068 FUL131067:FUL131068 GEH131067:GEH131068 GOD131067:GOD131068 GXZ131067:GXZ131068 HHV131067:HHV131068 HRR131067:HRR131068 IBN131067:IBN131068 ILJ131067:ILJ131068 IVF131067:IVF131068 JFB131067:JFB131068 JOX131067:JOX131068 JYT131067:JYT131068 KIP131067:KIP131068 KSL131067:KSL131068 LCH131067:LCH131068 LMD131067:LMD131068 LVZ131067:LVZ131068 MFV131067:MFV131068 MPR131067:MPR131068 MZN131067:MZN131068 NJJ131067:NJJ131068 NTF131067:NTF131068 ODB131067:ODB131068 OMX131067:OMX131068 OWT131067:OWT131068 PGP131067:PGP131068 PQL131067:PQL131068 QAH131067:QAH131068 QKD131067:QKD131068 QTZ131067:QTZ131068 RDV131067:RDV131068 RNR131067:RNR131068 RXN131067:RXN131068 SHJ131067:SHJ131068 SRF131067:SRF131068 TBB131067:TBB131068 TKX131067:TKX131068 TUT131067:TUT131068 UEP131067:UEP131068 UOL131067:UOL131068 UYH131067:UYH131068 VID131067:VID131068 VRZ131067:VRZ131068 WBV131067:WBV131068 WLR131067:WLR131068 WVN131067:WVN131068 F196603:F196604 JB196603:JB196604 SX196603:SX196604 ACT196603:ACT196604 AMP196603:AMP196604 AWL196603:AWL196604 BGH196603:BGH196604 BQD196603:BQD196604 BZZ196603:BZZ196604 CJV196603:CJV196604 CTR196603:CTR196604 DDN196603:DDN196604 DNJ196603:DNJ196604 DXF196603:DXF196604 EHB196603:EHB196604 EQX196603:EQX196604 FAT196603:FAT196604 FKP196603:FKP196604 FUL196603:FUL196604 GEH196603:GEH196604 GOD196603:GOD196604 GXZ196603:GXZ196604 HHV196603:HHV196604 HRR196603:HRR196604 IBN196603:IBN196604 ILJ196603:ILJ196604 IVF196603:IVF196604 JFB196603:JFB196604 JOX196603:JOX196604 JYT196603:JYT196604 KIP196603:KIP196604 KSL196603:KSL196604 LCH196603:LCH196604 LMD196603:LMD196604 LVZ196603:LVZ196604 MFV196603:MFV196604 MPR196603:MPR196604 MZN196603:MZN196604 NJJ196603:NJJ196604 NTF196603:NTF196604 ODB196603:ODB196604 OMX196603:OMX196604 OWT196603:OWT196604 PGP196603:PGP196604 PQL196603:PQL196604 QAH196603:QAH196604 QKD196603:QKD196604 QTZ196603:QTZ196604 RDV196603:RDV196604 RNR196603:RNR196604 RXN196603:RXN196604 SHJ196603:SHJ196604 SRF196603:SRF196604 TBB196603:TBB196604 TKX196603:TKX196604 TUT196603:TUT196604 UEP196603:UEP196604 UOL196603:UOL196604 UYH196603:UYH196604 VID196603:VID196604 VRZ196603:VRZ196604 WBV196603:WBV196604 WLR196603:WLR196604 WVN196603:WVN196604 F262139:F262140 JB262139:JB262140 SX262139:SX262140 ACT262139:ACT262140 AMP262139:AMP262140 AWL262139:AWL262140 BGH262139:BGH262140 BQD262139:BQD262140 BZZ262139:BZZ262140 CJV262139:CJV262140 CTR262139:CTR262140 DDN262139:DDN262140 DNJ262139:DNJ262140 DXF262139:DXF262140 EHB262139:EHB262140 EQX262139:EQX262140 FAT262139:FAT262140 FKP262139:FKP262140 FUL262139:FUL262140 GEH262139:GEH262140 GOD262139:GOD262140 GXZ262139:GXZ262140 HHV262139:HHV262140 HRR262139:HRR262140 IBN262139:IBN262140 ILJ262139:ILJ262140 IVF262139:IVF262140 JFB262139:JFB262140 JOX262139:JOX262140 JYT262139:JYT262140 KIP262139:KIP262140 KSL262139:KSL262140 LCH262139:LCH262140 LMD262139:LMD262140 LVZ262139:LVZ262140 MFV262139:MFV262140 MPR262139:MPR262140 MZN262139:MZN262140 NJJ262139:NJJ262140 NTF262139:NTF262140 ODB262139:ODB262140 OMX262139:OMX262140 OWT262139:OWT262140 PGP262139:PGP262140 PQL262139:PQL262140 QAH262139:QAH262140 QKD262139:QKD262140 QTZ262139:QTZ262140 RDV262139:RDV262140 RNR262139:RNR262140 RXN262139:RXN262140 SHJ262139:SHJ262140 SRF262139:SRF262140 TBB262139:TBB262140 TKX262139:TKX262140 TUT262139:TUT262140 UEP262139:UEP262140 UOL262139:UOL262140 UYH262139:UYH262140 VID262139:VID262140 VRZ262139:VRZ262140 WBV262139:WBV262140 WLR262139:WLR262140 WVN262139:WVN262140 F327675:F327676 JB327675:JB327676 SX327675:SX327676 ACT327675:ACT327676 AMP327675:AMP327676 AWL327675:AWL327676 BGH327675:BGH327676 BQD327675:BQD327676 BZZ327675:BZZ327676 CJV327675:CJV327676 CTR327675:CTR327676 DDN327675:DDN327676 DNJ327675:DNJ327676 DXF327675:DXF327676 EHB327675:EHB327676 EQX327675:EQX327676 FAT327675:FAT327676 FKP327675:FKP327676 FUL327675:FUL327676 GEH327675:GEH327676 GOD327675:GOD327676 GXZ327675:GXZ327676 HHV327675:HHV327676 HRR327675:HRR327676 IBN327675:IBN327676 ILJ327675:ILJ327676 IVF327675:IVF327676 JFB327675:JFB327676 JOX327675:JOX327676 JYT327675:JYT327676 KIP327675:KIP327676 KSL327675:KSL327676 LCH327675:LCH327676 LMD327675:LMD327676 LVZ327675:LVZ327676 MFV327675:MFV327676 MPR327675:MPR327676 MZN327675:MZN327676 NJJ327675:NJJ327676 NTF327675:NTF327676 ODB327675:ODB327676 OMX327675:OMX327676 OWT327675:OWT327676 PGP327675:PGP327676 PQL327675:PQL327676 QAH327675:QAH327676 QKD327675:QKD327676 QTZ327675:QTZ327676 RDV327675:RDV327676 RNR327675:RNR327676 RXN327675:RXN327676 SHJ327675:SHJ327676 SRF327675:SRF327676 TBB327675:TBB327676 TKX327675:TKX327676 TUT327675:TUT327676 UEP327675:UEP327676 UOL327675:UOL327676 UYH327675:UYH327676 VID327675:VID327676 VRZ327675:VRZ327676 WBV327675:WBV327676 WLR327675:WLR327676 WVN327675:WVN327676 F393211:F393212 JB393211:JB393212 SX393211:SX393212 ACT393211:ACT393212 AMP393211:AMP393212 AWL393211:AWL393212 BGH393211:BGH393212 BQD393211:BQD393212 BZZ393211:BZZ393212 CJV393211:CJV393212 CTR393211:CTR393212 DDN393211:DDN393212 DNJ393211:DNJ393212 DXF393211:DXF393212 EHB393211:EHB393212 EQX393211:EQX393212 FAT393211:FAT393212 FKP393211:FKP393212 FUL393211:FUL393212 GEH393211:GEH393212 GOD393211:GOD393212 GXZ393211:GXZ393212 HHV393211:HHV393212 HRR393211:HRR393212 IBN393211:IBN393212 ILJ393211:ILJ393212 IVF393211:IVF393212 JFB393211:JFB393212 JOX393211:JOX393212 JYT393211:JYT393212 KIP393211:KIP393212 KSL393211:KSL393212 LCH393211:LCH393212 LMD393211:LMD393212 LVZ393211:LVZ393212 MFV393211:MFV393212 MPR393211:MPR393212 MZN393211:MZN393212 NJJ393211:NJJ393212 NTF393211:NTF393212 ODB393211:ODB393212 OMX393211:OMX393212 OWT393211:OWT393212 PGP393211:PGP393212 PQL393211:PQL393212 QAH393211:QAH393212 QKD393211:QKD393212 QTZ393211:QTZ393212 RDV393211:RDV393212 RNR393211:RNR393212 RXN393211:RXN393212 SHJ393211:SHJ393212 SRF393211:SRF393212 TBB393211:TBB393212 TKX393211:TKX393212 TUT393211:TUT393212 UEP393211:UEP393212 UOL393211:UOL393212 UYH393211:UYH393212 VID393211:VID393212 VRZ393211:VRZ393212 WBV393211:WBV393212 WLR393211:WLR393212 WVN393211:WVN393212 F458747:F458748 JB458747:JB458748 SX458747:SX458748 ACT458747:ACT458748 AMP458747:AMP458748 AWL458747:AWL458748 BGH458747:BGH458748 BQD458747:BQD458748 BZZ458747:BZZ458748 CJV458747:CJV458748 CTR458747:CTR458748 DDN458747:DDN458748 DNJ458747:DNJ458748 DXF458747:DXF458748 EHB458747:EHB458748 EQX458747:EQX458748 FAT458747:FAT458748 FKP458747:FKP458748 FUL458747:FUL458748 GEH458747:GEH458748 GOD458747:GOD458748 GXZ458747:GXZ458748 HHV458747:HHV458748 HRR458747:HRR458748 IBN458747:IBN458748 ILJ458747:ILJ458748 IVF458747:IVF458748 JFB458747:JFB458748 JOX458747:JOX458748 JYT458747:JYT458748 KIP458747:KIP458748 KSL458747:KSL458748 LCH458747:LCH458748 LMD458747:LMD458748 LVZ458747:LVZ458748 MFV458747:MFV458748 MPR458747:MPR458748 MZN458747:MZN458748 NJJ458747:NJJ458748 NTF458747:NTF458748 ODB458747:ODB458748 OMX458747:OMX458748 OWT458747:OWT458748 PGP458747:PGP458748 PQL458747:PQL458748 QAH458747:QAH458748 QKD458747:QKD458748 QTZ458747:QTZ458748 RDV458747:RDV458748 RNR458747:RNR458748 RXN458747:RXN458748 SHJ458747:SHJ458748 SRF458747:SRF458748 TBB458747:TBB458748 TKX458747:TKX458748 TUT458747:TUT458748 UEP458747:UEP458748 UOL458747:UOL458748 UYH458747:UYH458748 VID458747:VID458748 VRZ458747:VRZ458748 WBV458747:WBV458748 WLR458747:WLR458748 WVN458747:WVN458748 F524283:F524284 JB524283:JB524284 SX524283:SX524284 ACT524283:ACT524284 AMP524283:AMP524284 AWL524283:AWL524284 BGH524283:BGH524284 BQD524283:BQD524284 BZZ524283:BZZ524284 CJV524283:CJV524284 CTR524283:CTR524284 DDN524283:DDN524284 DNJ524283:DNJ524284 DXF524283:DXF524284 EHB524283:EHB524284 EQX524283:EQX524284 FAT524283:FAT524284 FKP524283:FKP524284 FUL524283:FUL524284 GEH524283:GEH524284 GOD524283:GOD524284 GXZ524283:GXZ524284 HHV524283:HHV524284 HRR524283:HRR524284 IBN524283:IBN524284 ILJ524283:ILJ524284 IVF524283:IVF524284 JFB524283:JFB524284 JOX524283:JOX524284 JYT524283:JYT524284 KIP524283:KIP524284 KSL524283:KSL524284 LCH524283:LCH524284 LMD524283:LMD524284 LVZ524283:LVZ524284 MFV524283:MFV524284 MPR524283:MPR524284 MZN524283:MZN524284 NJJ524283:NJJ524284 NTF524283:NTF524284 ODB524283:ODB524284 OMX524283:OMX524284 OWT524283:OWT524284 PGP524283:PGP524284 PQL524283:PQL524284 QAH524283:QAH524284 QKD524283:QKD524284 QTZ524283:QTZ524284 RDV524283:RDV524284 RNR524283:RNR524284 RXN524283:RXN524284 SHJ524283:SHJ524284 SRF524283:SRF524284 TBB524283:TBB524284 TKX524283:TKX524284 TUT524283:TUT524284 UEP524283:UEP524284 UOL524283:UOL524284 UYH524283:UYH524284 VID524283:VID524284 VRZ524283:VRZ524284 WBV524283:WBV524284 WLR524283:WLR524284 WVN524283:WVN524284 F589819:F589820 JB589819:JB589820 SX589819:SX589820 ACT589819:ACT589820 AMP589819:AMP589820 AWL589819:AWL589820 BGH589819:BGH589820 BQD589819:BQD589820 BZZ589819:BZZ589820 CJV589819:CJV589820 CTR589819:CTR589820 DDN589819:DDN589820 DNJ589819:DNJ589820 DXF589819:DXF589820 EHB589819:EHB589820 EQX589819:EQX589820 FAT589819:FAT589820 FKP589819:FKP589820 FUL589819:FUL589820 GEH589819:GEH589820 GOD589819:GOD589820 GXZ589819:GXZ589820 HHV589819:HHV589820 HRR589819:HRR589820 IBN589819:IBN589820 ILJ589819:ILJ589820 IVF589819:IVF589820 JFB589819:JFB589820 JOX589819:JOX589820 JYT589819:JYT589820 KIP589819:KIP589820 KSL589819:KSL589820 LCH589819:LCH589820 LMD589819:LMD589820 LVZ589819:LVZ589820 MFV589819:MFV589820 MPR589819:MPR589820 MZN589819:MZN589820 NJJ589819:NJJ589820 NTF589819:NTF589820 ODB589819:ODB589820 OMX589819:OMX589820 OWT589819:OWT589820 PGP589819:PGP589820 PQL589819:PQL589820 QAH589819:QAH589820 QKD589819:QKD589820 QTZ589819:QTZ589820 RDV589819:RDV589820 RNR589819:RNR589820 RXN589819:RXN589820 SHJ589819:SHJ589820 SRF589819:SRF589820 TBB589819:TBB589820 TKX589819:TKX589820 TUT589819:TUT589820 UEP589819:UEP589820 UOL589819:UOL589820 UYH589819:UYH589820 VID589819:VID589820 VRZ589819:VRZ589820 WBV589819:WBV589820 WLR589819:WLR589820 WVN589819:WVN589820 F655355:F655356 JB655355:JB655356 SX655355:SX655356 ACT655355:ACT655356 AMP655355:AMP655356 AWL655355:AWL655356 BGH655355:BGH655356 BQD655355:BQD655356 BZZ655355:BZZ655356 CJV655355:CJV655356 CTR655355:CTR655356 DDN655355:DDN655356 DNJ655355:DNJ655356 DXF655355:DXF655356 EHB655355:EHB655356 EQX655355:EQX655356 FAT655355:FAT655356 FKP655355:FKP655356 FUL655355:FUL655356 GEH655355:GEH655356 GOD655355:GOD655356 GXZ655355:GXZ655356 HHV655355:HHV655356 HRR655355:HRR655356 IBN655355:IBN655356 ILJ655355:ILJ655356 IVF655355:IVF655356 JFB655355:JFB655356 JOX655355:JOX655356 JYT655355:JYT655356 KIP655355:KIP655356 KSL655355:KSL655356 LCH655355:LCH655356 LMD655355:LMD655356 LVZ655355:LVZ655356 MFV655355:MFV655356 MPR655355:MPR655356 MZN655355:MZN655356 NJJ655355:NJJ655356 NTF655355:NTF655356 ODB655355:ODB655356 OMX655355:OMX655356 OWT655355:OWT655356 PGP655355:PGP655356 PQL655355:PQL655356 QAH655355:QAH655356 QKD655355:QKD655356 QTZ655355:QTZ655356 RDV655355:RDV655356 RNR655355:RNR655356 RXN655355:RXN655356 SHJ655355:SHJ655356 SRF655355:SRF655356 TBB655355:TBB655356 TKX655355:TKX655356 TUT655355:TUT655356 UEP655355:UEP655356 UOL655355:UOL655356 UYH655355:UYH655356 VID655355:VID655356 VRZ655355:VRZ655356 WBV655355:WBV655356 WLR655355:WLR655356 WVN655355:WVN655356 F720891:F720892 JB720891:JB720892 SX720891:SX720892 ACT720891:ACT720892 AMP720891:AMP720892 AWL720891:AWL720892 BGH720891:BGH720892 BQD720891:BQD720892 BZZ720891:BZZ720892 CJV720891:CJV720892 CTR720891:CTR720892 DDN720891:DDN720892 DNJ720891:DNJ720892 DXF720891:DXF720892 EHB720891:EHB720892 EQX720891:EQX720892 FAT720891:FAT720892 FKP720891:FKP720892 FUL720891:FUL720892 GEH720891:GEH720892 GOD720891:GOD720892 GXZ720891:GXZ720892 HHV720891:HHV720892 HRR720891:HRR720892 IBN720891:IBN720892 ILJ720891:ILJ720892 IVF720891:IVF720892 JFB720891:JFB720892 JOX720891:JOX720892 JYT720891:JYT720892 KIP720891:KIP720892 KSL720891:KSL720892 LCH720891:LCH720892 LMD720891:LMD720892 LVZ720891:LVZ720892 MFV720891:MFV720892 MPR720891:MPR720892 MZN720891:MZN720892 NJJ720891:NJJ720892 NTF720891:NTF720892 ODB720891:ODB720892 OMX720891:OMX720892 OWT720891:OWT720892 PGP720891:PGP720892 PQL720891:PQL720892 QAH720891:QAH720892 QKD720891:QKD720892 QTZ720891:QTZ720892 RDV720891:RDV720892 RNR720891:RNR720892 RXN720891:RXN720892 SHJ720891:SHJ720892 SRF720891:SRF720892 TBB720891:TBB720892 TKX720891:TKX720892 TUT720891:TUT720892 UEP720891:UEP720892 UOL720891:UOL720892 UYH720891:UYH720892 VID720891:VID720892 VRZ720891:VRZ720892 WBV720891:WBV720892 WLR720891:WLR720892 WVN720891:WVN720892 F786427:F786428 JB786427:JB786428 SX786427:SX786428 ACT786427:ACT786428 AMP786427:AMP786428 AWL786427:AWL786428 BGH786427:BGH786428 BQD786427:BQD786428 BZZ786427:BZZ786428 CJV786427:CJV786428 CTR786427:CTR786428 DDN786427:DDN786428 DNJ786427:DNJ786428 DXF786427:DXF786428 EHB786427:EHB786428 EQX786427:EQX786428 FAT786427:FAT786428 FKP786427:FKP786428 FUL786427:FUL786428 GEH786427:GEH786428 GOD786427:GOD786428 GXZ786427:GXZ786428 HHV786427:HHV786428 HRR786427:HRR786428 IBN786427:IBN786428 ILJ786427:ILJ786428 IVF786427:IVF786428 JFB786427:JFB786428 JOX786427:JOX786428 JYT786427:JYT786428 KIP786427:KIP786428 KSL786427:KSL786428 LCH786427:LCH786428 LMD786427:LMD786428 LVZ786427:LVZ786428 MFV786427:MFV786428 MPR786427:MPR786428 MZN786427:MZN786428 NJJ786427:NJJ786428 NTF786427:NTF786428 ODB786427:ODB786428 OMX786427:OMX786428 OWT786427:OWT786428 PGP786427:PGP786428 PQL786427:PQL786428 QAH786427:QAH786428 QKD786427:QKD786428 QTZ786427:QTZ786428 RDV786427:RDV786428 RNR786427:RNR786428 RXN786427:RXN786428 SHJ786427:SHJ786428 SRF786427:SRF786428 TBB786427:TBB786428 TKX786427:TKX786428 TUT786427:TUT786428 UEP786427:UEP786428 UOL786427:UOL786428 UYH786427:UYH786428 VID786427:VID786428 VRZ786427:VRZ786428 WBV786427:WBV786428 WLR786427:WLR786428 WVN786427:WVN786428 F851963:F851964 JB851963:JB851964 SX851963:SX851964 ACT851963:ACT851964 AMP851963:AMP851964 AWL851963:AWL851964 BGH851963:BGH851964 BQD851963:BQD851964 BZZ851963:BZZ851964 CJV851963:CJV851964 CTR851963:CTR851964 DDN851963:DDN851964 DNJ851963:DNJ851964 DXF851963:DXF851964 EHB851963:EHB851964 EQX851963:EQX851964 FAT851963:FAT851964 FKP851963:FKP851964 FUL851963:FUL851964 GEH851963:GEH851964 GOD851963:GOD851964 GXZ851963:GXZ851964 HHV851963:HHV851964 HRR851963:HRR851964 IBN851963:IBN851964 ILJ851963:ILJ851964 IVF851963:IVF851964 JFB851963:JFB851964 JOX851963:JOX851964 JYT851963:JYT851964 KIP851963:KIP851964 KSL851963:KSL851964 LCH851963:LCH851964 LMD851963:LMD851964 LVZ851963:LVZ851964 MFV851963:MFV851964 MPR851963:MPR851964 MZN851963:MZN851964 NJJ851963:NJJ851964 NTF851963:NTF851964 ODB851963:ODB851964 OMX851963:OMX851964 OWT851963:OWT851964 PGP851963:PGP851964 PQL851963:PQL851964 QAH851963:QAH851964 QKD851963:QKD851964 QTZ851963:QTZ851964 RDV851963:RDV851964 RNR851963:RNR851964 RXN851963:RXN851964 SHJ851963:SHJ851964 SRF851963:SRF851964 TBB851963:TBB851964 TKX851963:TKX851964 TUT851963:TUT851964 UEP851963:UEP851964 UOL851963:UOL851964 UYH851963:UYH851964 VID851963:VID851964 VRZ851963:VRZ851964 WBV851963:WBV851964 WLR851963:WLR851964 WVN851963:WVN851964 F917499:F917500 JB917499:JB917500 SX917499:SX917500 ACT917499:ACT917500 AMP917499:AMP917500 AWL917499:AWL917500 BGH917499:BGH917500 BQD917499:BQD917500 BZZ917499:BZZ917500 CJV917499:CJV917500 CTR917499:CTR917500 DDN917499:DDN917500 DNJ917499:DNJ917500 DXF917499:DXF917500 EHB917499:EHB917500 EQX917499:EQX917500 FAT917499:FAT917500 FKP917499:FKP917500 FUL917499:FUL917500 GEH917499:GEH917500 GOD917499:GOD917500 GXZ917499:GXZ917500 HHV917499:HHV917500 HRR917499:HRR917500 IBN917499:IBN917500 ILJ917499:ILJ917500 IVF917499:IVF917500 JFB917499:JFB917500 JOX917499:JOX917500 JYT917499:JYT917500 KIP917499:KIP917500 KSL917499:KSL917500 LCH917499:LCH917500 LMD917499:LMD917500 LVZ917499:LVZ917500 MFV917499:MFV917500 MPR917499:MPR917500 MZN917499:MZN917500 NJJ917499:NJJ917500 NTF917499:NTF917500 ODB917499:ODB917500 OMX917499:OMX917500 OWT917499:OWT917500 PGP917499:PGP917500 PQL917499:PQL917500 QAH917499:QAH917500 QKD917499:QKD917500 QTZ917499:QTZ917500 RDV917499:RDV917500 RNR917499:RNR917500 RXN917499:RXN917500 SHJ917499:SHJ917500 SRF917499:SRF917500 TBB917499:TBB917500 TKX917499:TKX917500 TUT917499:TUT917500 UEP917499:UEP917500 UOL917499:UOL917500 UYH917499:UYH917500 VID917499:VID917500 VRZ917499:VRZ917500 WBV917499:WBV917500 WLR917499:WLR917500 WVN917499:WVN917500 F983035:F983036 JB983035:JB983036 SX983035:SX983036 ACT983035:ACT983036 AMP983035:AMP983036 AWL983035:AWL983036 BGH983035:BGH983036 BQD983035:BQD983036 BZZ983035:BZZ983036 CJV983035:CJV983036 CTR983035:CTR983036 DDN983035:DDN983036 DNJ983035:DNJ983036 DXF983035:DXF983036 EHB983035:EHB983036 EQX983035:EQX983036 FAT983035:FAT983036 FKP983035:FKP983036 FUL983035:FUL983036 GEH983035:GEH983036 GOD983035:GOD983036 GXZ983035:GXZ983036 HHV983035:HHV983036 HRR983035:HRR983036 IBN983035:IBN983036 ILJ983035:ILJ983036 IVF983035:IVF983036 JFB983035:JFB983036 JOX983035:JOX983036 JYT983035:JYT983036 KIP983035:KIP983036 KSL983035:KSL983036 LCH983035:LCH983036 LMD983035:LMD983036 LVZ983035:LVZ983036 MFV983035:MFV983036 MPR983035:MPR983036 MZN983035:MZN983036 NJJ983035:NJJ983036 NTF983035:NTF983036 ODB983035:ODB983036 OMX983035:OMX983036 OWT983035:OWT983036 PGP983035:PGP983036 PQL983035:PQL983036 QAH983035:QAH983036 QKD983035:QKD983036 QTZ983035:QTZ983036 RDV983035:RDV983036 RNR983035:RNR983036 RXN983035:RXN983036 SHJ983035:SHJ983036 SRF983035:SRF983036 TBB983035:TBB983036 TKX983035:TKX983036 TUT983035:TUT983036 UEP983035:UEP983036 UOL983035:UOL983036 UYH983035:UYH983036 VID983035:VID983036 VRZ983035:VRZ983036 WBV983035:WBV983036 WLR983035:WLR983036 WVN983035:WVN983036" xr:uid="{04770E0B-CF40-4BF0-87D2-45B5028AF180}"/>
    <dataValidation allowBlank="1" showInputMessage="1" showErrorMessage="1" promptTitle="RESPONSABLE" prompt="Registre el cago y dependencia del o los responsables de la ejecución de la actividad."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31:G65532 JC65531:JC65532 SY65531:SY65532 ACU65531:ACU65532 AMQ65531:AMQ65532 AWM65531:AWM65532 BGI65531:BGI65532 BQE65531:BQE65532 CAA65531:CAA65532 CJW65531:CJW65532 CTS65531:CTS65532 DDO65531:DDO65532 DNK65531:DNK65532 DXG65531:DXG65532 EHC65531:EHC65532 EQY65531:EQY65532 FAU65531:FAU65532 FKQ65531:FKQ65532 FUM65531:FUM65532 GEI65531:GEI65532 GOE65531:GOE65532 GYA65531:GYA65532 HHW65531:HHW65532 HRS65531:HRS65532 IBO65531:IBO65532 ILK65531:ILK65532 IVG65531:IVG65532 JFC65531:JFC65532 JOY65531:JOY65532 JYU65531:JYU65532 KIQ65531:KIQ65532 KSM65531:KSM65532 LCI65531:LCI65532 LME65531:LME65532 LWA65531:LWA65532 MFW65531:MFW65532 MPS65531:MPS65532 MZO65531:MZO65532 NJK65531:NJK65532 NTG65531:NTG65532 ODC65531:ODC65532 OMY65531:OMY65532 OWU65531:OWU65532 PGQ65531:PGQ65532 PQM65531:PQM65532 QAI65531:QAI65532 QKE65531:QKE65532 QUA65531:QUA65532 RDW65531:RDW65532 RNS65531:RNS65532 RXO65531:RXO65532 SHK65531:SHK65532 SRG65531:SRG65532 TBC65531:TBC65532 TKY65531:TKY65532 TUU65531:TUU65532 UEQ65531:UEQ65532 UOM65531:UOM65532 UYI65531:UYI65532 VIE65531:VIE65532 VSA65531:VSA65532 WBW65531:WBW65532 WLS65531:WLS65532 WVO65531:WVO65532 G131067:G131068 JC131067:JC131068 SY131067:SY131068 ACU131067:ACU131068 AMQ131067:AMQ131068 AWM131067:AWM131068 BGI131067:BGI131068 BQE131067:BQE131068 CAA131067:CAA131068 CJW131067:CJW131068 CTS131067:CTS131068 DDO131067:DDO131068 DNK131067:DNK131068 DXG131067:DXG131068 EHC131067:EHC131068 EQY131067:EQY131068 FAU131067:FAU131068 FKQ131067:FKQ131068 FUM131067:FUM131068 GEI131067:GEI131068 GOE131067:GOE131068 GYA131067:GYA131068 HHW131067:HHW131068 HRS131067:HRS131068 IBO131067:IBO131068 ILK131067:ILK131068 IVG131067:IVG131068 JFC131067:JFC131068 JOY131067:JOY131068 JYU131067:JYU131068 KIQ131067:KIQ131068 KSM131067:KSM131068 LCI131067:LCI131068 LME131067:LME131068 LWA131067:LWA131068 MFW131067:MFW131068 MPS131067:MPS131068 MZO131067:MZO131068 NJK131067:NJK131068 NTG131067:NTG131068 ODC131067:ODC131068 OMY131067:OMY131068 OWU131067:OWU131068 PGQ131067:PGQ131068 PQM131067:PQM131068 QAI131067:QAI131068 QKE131067:QKE131068 QUA131067:QUA131068 RDW131067:RDW131068 RNS131067:RNS131068 RXO131067:RXO131068 SHK131067:SHK131068 SRG131067:SRG131068 TBC131067:TBC131068 TKY131067:TKY131068 TUU131067:TUU131068 UEQ131067:UEQ131068 UOM131067:UOM131068 UYI131067:UYI131068 VIE131067:VIE131068 VSA131067:VSA131068 WBW131067:WBW131068 WLS131067:WLS131068 WVO131067:WVO131068 G196603:G196604 JC196603:JC196604 SY196603:SY196604 ACU196603:ACU196604 AMQ196603:AMQ196604 AWM196603:AWM196604 BGI196603:BGI196604 BQE196603:BQE196604 CAA196603:CAA196604 CJW196603:CJW196604 CTS196603:CTS196604 DDO196603:DDO196604 DNK196603:DNK196604 DXG196603:DXG196604 EHC196603:EHC196604 EQY196603:EQY196604 FAU196603:FAU196604 FKQ196603:FKQ196604 FUM196603:FUM196604 GEI196603:GEI196604 GOE196603:GOE196604 GYA196603:GYA196604 HHW196603:HHW196604 HRS196603:HRS196604 IBO196603:IBO196604 ILK196603:ILK196604 IVG196603:IVG196604 JFC196603:JFC196604 JOY196603:JOY196604 JYU196603:JYU196604 KIQ196603:KIQ196604 KSM196603:KSM196604 LCI196603:LCI196604 LME196603:LME196604 LWA196603:LWA196604 MFW196603:MFW196604 MPS196603:MPS196604 MZO196603:MZO196604 NJK196603:NJK196604 NTG196603:NTG196604 ODC196603:ODC196604 OMY196603:OMY196604 OWU196603:OWU196604 PGQ196603:PGQ196604 PQM196603:PQM196604 QAI196603:QAI196604 QKE196603:QKE196604 QUA196603:QUA196604 RDW196603:RDW196604 RNS196603:RNS196604 RXO196603:RXO196604 SHK196603:SHK196604 SRG196603:SRG196604 TBC196603:TBC196604 TKY196603:TKY196604 TUU196603:TUU196604 UEQ196603:UEQ196604 UOM196603:UOM196604 UYI196603:UYI196604 VIE196603:VIE196604 VSA196603:VSA196604 WBW196603:WBW196604 WLS196603:WLS196604 WVO196603:WVO196604 G262139:G262140 JC262139:JC262140 SY262139:SY262140 ACU262139:ACU262140 AMQ262139:AMQ262140 AWM262139:AWM262140 BGI262139:BGI262140 BQE262139:BQE262140 CAA262139:CAA262140 CJW262139:CJW262140 CTS262139:CTS262140 DDO262139:DDO262140 DNK262139:DNK262140 DXG262139:DXG262140 EHC262139:EHC262140 EQY262139:EQY262140 FAU262139:FAU262140 FKQ262139:FKQ262140 FUM262139:FUM262140 GEI262139:GEI262140 GOE262139:GOE262140 GYA262139:GYA262140 HHW262139:HHW262140 HRS262139:HRS262140 IBO262139:IBO262140 ILK262139:ILK262140 IVG262139:IVG262140 JFC262139:JFC262140 JOY262139:JOY262140 JYU262139:JYU262140 KIQ262139:KIQ262140 KSM262139:KSM262140 LCI262139:LCI262140 LME262139:LME262140 LWA262139:LWA262140 MFW262139:MFW262140 MPS262139:MPS262140 MZO262139:MZO262140 NJK262139:NJK262140 NTG262139:NTG262140 ODC262139:ODC262140 OMY262139:OMY262140 OWU262139:OWU262140 PGQ262139:PGQ262140 PQM262139:PQM262140 QAI262139:QAI262140 QKE262139:QKE262140 QUA262139:QUA262140 RDW262139:RDW262140 RNS262139:RNS262140 RXO262139:RXO262140 SHK262139:SHK262140 SRG262139:SRG262140 TBC262139:TBC262140 TKY262139:TKY262140 TUU262139:TUU262140 UEQ262139:UEQ262140 UOM262139:UOM262140 UYI262139:UYI262140 VIE262139:VIE262140 VSA262139:VSA262140 WBW262139:WBW262140 WLS262139:WLS262140 WVO262139:WVO262140 G327675:G327676 JC327675:JC327676 SY327675:SY327676 ACU327675:ACU327676 AMQ327675:AMQ327676 AWM327675:AWM327676 BGI327675:BGI327676 BQE327675:BQE327676 CAA327675:CAA327676 CJW327675:CJW327676 CTS327675:CTS327676 DDO327675:DDO327676 DNK327675:DNK327676 DXG327675:DXG327676 EHC327675:EHC327676 EQY327675:EQY327676 FAU327675:FAU327676 FKQ327675:FKQ327676 FUM327675:FUM327676 GEI327675:GEI327676 GOE327675:GOE327676 GYA327675:GYA327676 HHW327675:HHW327676 HRS327675:HRS327676 IBO327675:IBO327676 ILK327675:ILK327676 IVG327675:IVG327676 JFC327675:JFC327676 JOY327675:JOY327676 JYU327675:JYU327676 KIQ327675:KIQ327676 KSM327675:KSM327676 LCI327675:LCI327676 LME327675:LME327676 LWA327675:LWA327676 MFW327675:MFW327676 MPS327675:MPS327676 MZO327675:MZO327676 NJK327675:NJK327676 NTG327675:NTG327676 ODC327675:ODC327676 OMY327675:OMY327676 OWU327675:OWU327676 PGQ327675:PGQ327676 PQM327675:PQM327676 QAI327675:QAI327676 QKE327675:QKE327676 QUA327675:QUA327676 RDW327675:RDW327676 RNS327675:RNS327676 RXO327675:RXO327676 SHK327675:SHK327676 SRG327675:SRG327676 TBC327675:TBC327676 TKY327675:TKY327676 TUU327675:TUU327676 UEQ327675:UEQ327676 UOM327675:UOM327676 UYI327675:UYI327676 VIE327675:VIE327676 VSA327675:VSA327676 WBW327675:WBW327676 WLS327675:WLS327676 WVO327675:WVO327676 G393211:G393212 JC393211:JC393212 SY393211:SY393212 ACU393211:ACU393212 AMQ393211:AMQ393212 AWM393211:AWM393212 BGI393211:BGI393212 BQE393211:BQE393212 CAA393211:CAA393212 CJW393211:CJW393212 CTS393211:CTS393212 DDO393211:DDO393212 DNK393211:DNK393212 DXG393211:DXG393212 EHC393211:EHC393212 EQY393211:EQY393212 FAU393211:FAU393212 FKQ393211:FKQ393212 FUM393211:FUM393212 GEI393211:GEI393212 GOE393211:GOE393212 GYA393211:GYA393212 HHW393211:HHW393212 HRS393211:HRS393212 IBO393211:IBO393212 ILK393211:ILK393212 IVG393211:IVG393212 JFC393211:JFC393212 JOY393211:JOY393212 JYU393211:JYU393212 KIQ393211:KIQ393212 KSM393211:KSM393212 LCI393211:LCI393212 LME393211:LME393212 LWA393211:LWA393212 MFW393211:MFW393212 MPS393211:MPS393212 MZO393211:MZO393212 NJK393211:NJK393212 NTG393211:NTG393212 ODC393211:ODC393212 OMY393211:OMY393212 OWU393211:OWU393212 PGQ393211:PGQ393212 PQM393211:PQM393212 QAI393211:QAI393212 QKE393211:QKE393212 QUA393211:QUA393212 RDW393211:RDW393212 RNS393211:RNS393212 RXO393211:RXO393212 SHK393211:SHK393212 SRG393211:SRG393212 TBC393211:TBC393212 TKY393211:TKY393212 TUU393211:TUU393212 UEQ393211:UEQ393212 UOM393211:UOM393212 UYI393211:UYI393212 VIE393211:VIE393212 VSA393211:VSA393212 WBW393211:WBW393212 WLS393211:WLS393212 WVO393211:WVO393212 G458747:G458748 JC458747:JC458748 SY458747:SY458748 ACU458747:ACU458748 AMQ458747:AMQ458748 AWM458747:AWM458748 BGI458747:BGI458748 BQE458747:BQE458748 CAA458747:CAA458748 CJW458747:CJW458748 CTS458747:CTS458748 DDO458747:DDO458748 DNK458747:DNK458748 DXG458747:DXG458748 EHC458747:EHC458748 EQY458747:EQY458748 FAU458747:FAU458748 FKQ458747:FKQ458748 FUM458747:FUM458748 GEI458747:GEI458748 GOE458747:GOE458748 GYA458747:GYA458748 HHW458747:HHW458748 HRS458747:HRS458748 IBO458747:IBO458748 ILK458747:ILK458748 IVG458747:IVG458748 JFC458747:JFC458748 JOY458747:JOY458748 JYU458747:JYU458748 KIQ458747:KIQ458748 KSM458747:KSM458748 LCI458747:LCI458748 LME458747:LME458748 LWA458747:LWA458748 MFW458747:MFW458748 MPS458747:MPS458748 MZO458747:MZO458748 NJK458747:NJK458748 NTG458747:NTG458748 ODC458747:ODC458748 OMY458747:OMY458748 OWU458747:OWU458748 PGQ458747:PGQ458748 PQM458747:PQM458748 QAI458747:QAI458748 QKE458747:QKE458748 QUA458747:QUA458748 RDW458747:RDW458748 RNS458747:RNS458748 RXO458747:RXO458748 SHK458747:SHK458748 SRG458747:SRG458748 TBC458747:TBC458748 TKY458747:TKY458748 TUU458747:TUU458748 UEQ458747:UEQ458748 UOM458747:UOM458748 UYI458747:UYI458748 VIE458747:VIE458748 VSA458747:VSA458748 WBW458747:WBW458748 WLS458747:WLS458748 WVO458747:WVO458748 G524283:G524284 JC524283:JC524284 SY524283:SY524284 ACU524283:ACU524284 AMQ524283:AMQ524284 AWM524283:AWM524284 BGI524283:BGI524284 BQE524283:BQE524284 CAA524283:CAA524284 CJW524283:CJW524284 CTS524283:CTS524284 DDO524283:DDO524284 DNK524283:DNK524284 DXG524283:DXG524284 EHC524283:EHC524284 EQY524283:EQY524284 FAU524283:FAU524284 FKQ524283:FKQ524284 FUM524283:FUM524284 GEI524283:GEI524284 GOE524283:GOE524284 GYA524283:GYA524284 HHW524283:HHW524284 HRS524283:HRS524284 IBO524283:IBO524284 ILK524283:ILK524284 IVG524283:IVG524284 JFC524283:JFC524284 JOY524283:JOY524284 JYU524283:JYU524284 KIQ524283:KIQ524284 KSM524283:KSM524284 LCI524283:LCI524284 LME524283:LME524284 LWA524283:LWA524284 MFW524283:MFW524284 MPS524283:MPS524284 MZO524283:MZO524284 NJK524283:NJK524284 NTG524283:NTG524284 ODC524283:ODC524284 OMY524283:OMY524284 OWU524283:OWU524284 PGQ524283:PGQ524284 PQM524283:PQM524284 QAI524283:QAI524284 QKE524283:QKE524284 QUA524283:QUA524284 RDW524283:RDW524284 RNS524283:RNS524284 RXO524283:RXO524284 SHK524283:SHK524284 SRG524283:SRG524284 TBC524283:TBC524284 TKY524283:TKY524284 TUU524283:TUU524284 UEQ524283:UEQ524284 UOM524283:UOM524284 UYI524283:UYI524284 VIE524283:VIE524284 VSA524283:VSA524284 WBW524283:WBW524284 WLS524283:WLS524284 WVO524283:WVO524284 G589819:G589820 JC589819:JC589820 SY589819:SY589820 ACU589819:ACU589820 AMQ589819:AMQ589820 AWM589819:AWM589820 BGI589819:BGI589820 BQE589819:BQE589820 CAA589819:CAA589820 CJW589819:CJW589820 CTS589819:CTS589820 DDO589819:DDO589820 DNK589819:DNK589820 DXG589819:DXG589820 EHC589819:EHC589820 EQY589819:EQY589820 FAU589819:FAU589820 FKQ589819:FKQ589820 FUM589819:FUM589820 GEI589819:GEI589820 GOE589819:GOE589820 GYA589819:GYA589820 HHW589819:HHW589820 HRS589819:HRS589820 IBO589819:IBO589820 ILK589819:ILK589820 IVG589819:IVG589820 JFC589819:JFC589820 JOY589819:JOY589820 JYU589819:JYU589820 KIQ589819:KIQ589820 KSM589819:KSM589820 LCI589819:LCI589820 LME589819:LME589820 LWA589819:LWA589820 MFW589819:MFW589820 MPS589819:MPS589820 MZO589819:MZO589820 NJK589819:NJK589820 NTG589819:NTG589820 ODC589819:ODC589820 OMY589819:OMY589820 OWU589819:OWU589820 PGQ589819:PGQ589820 PQM589819:PQM589820 QAI589819:QAI589820 QKE589819:QKE589820 QUA589819:QUA589820 RDW589819:RDW589820 RNS589819:RNS589820 RXO589819:RXO589820 SHK589819:SHK589820 SRG589819:SRG589820 TBC589819:TBC589820 TKY589819:TKY589820 TUU589819:TUU589820 UEQ589819:UEQ589820 UOM589819:UOM589820 UYI589819:UYI589820 VIE589819:VIE589820 VSA589819:VSA589820 WBW589819:WBW589820 WLS589819:WLS589820 WVO589819:WVO589820 G655355:G655356 JC655355:JC655356 SY655355:SY655356 ACU655355:ACU655356 AMQ655355:AMQ655356 AWM655355:AWM655356 BGI655355:BGI655356 BQE655355:BQE655356 CAA655355:CAA655356 CJW655355:CJW655356 CTS655355:CTS655356 DDO655355:DDO655356 DNK655355:DNK655356 DXG655355:DXG655356 EHC655355:EHC655356 EQY655355:EQY655356 FAU655355:FAU655356 FKQ655355:FKQ655356 FUM655355:FUM655356 GEI655355:GEI655356 GOE655355:GOE655356 GYA655355:GYA655356 HHW655355:HHW655356 HRS655355:HRS655356 IBO655355:IBO655356 ILK655355:ILK655356 IVG655355:IVG655356 JFC655355:JFC655356 JOY655355:JOY655356 JYU655355:JYU655356 KIQ655355:KIQ655356 KSM655355:KSM655356 LCI655355:LCI655356 LME655355:LME655356 LWA655355:LWA655356 MFW655355:MFW655356 MPS655355:MPS655356 MZO655355:MZO655356 NJK655355:NJK655356 NTG655355:NTG655356 ODC655355:ODC655356 OMY655355:OMY655356 OWU655355:OWU655356 PGQ655355:PGQ655356 PQM655355:PQM655356 QAI655355:QAI655356 QKE655355:QKE655356 QUA655355:QUA655356 RDW655355:RDW655356 RNS655355:RNS655356 RXO655355:RXO655356 SHK655355:SHK655356 SRG655355:SRG655356 TBC655355:TBC655356 TKY655355:TKY655356 TUU655355:TUU655356 UEQ655355:UEQ655356 UOM655355:UOM655356 UYI655355:UYI655356 VIE655355:VIE655356 VSA655355:VSA655356 WBW655355:WBW655356 WLS655355:WLS655356 WVO655355:WVO655356 G720891:G720892 JC720891:JC720892 SY720891:SY720892 ACU720891:ACU720892 AMQ720891:AMQ720892 AWM720891:AWM720892 BGI720891:BGI720892 BQE720891:BQE720892 CAA720891:CAA720892 CJW720891:CJW720892 CTS720891:CTS720892 DDO720891:DDO720892 DNK720891:DNK720892 DXG720891:DXG720892 EHC720891:EHC720892 EQY720891:EQY720892 FAU720891:FAU720892 FKQ720891:FKQ720892 FUM720891:FUM720892 GEI720891:GEI720892 GOE720891:GOE720892 GYA720891:GYA720892 HHW720891:HHW720892 HRS720891:HRS720892 IBO720891:IBO720892 ILK720891:ILK720892 IVG720891:IVG720892 JFC720891:JFC720892 JOY720891:JOY720892 JYU720891:JYU720892 KIQ720891:KIQ720892 KSM720891:KSM720892 LCI720891:LCI720892 LME720891:LME720892 LWA720891:LWA720892 MFW720891:MFW720892 MPS720891:MPS720892 MZO720891:MZO720892 NJK720891:NJK720892 NTG720891:NTG720892 ODC720891:ODC720892 OMY720891:OMY720892 OWU720891:OWU720892 PGQ720891:PGQ720892 PQM720891:PQM720892 QAI720891:QAI720892 QKE720891:QKE720892 QUA720891:QUA720892 RDW720891:RDW720892 RNS720891:RNS720892 RXO720891:RXO720892 SHK720891:SHK720892 SRG720891:SRG720892 TBC720891:TBC720892 TKY720891:TKY720892 TUU720891:TUU720892 UEQ720891:UEQ720892 UOM720891:UOM720892 UYI720891:UYI720892 VIE720891:VIE720892 VSA720891:VSA720892 WBW720891:WBW720892 WLS720891:WLS720892 WVO720891:WVO720892 G786427:G786428 JC786427:JC786428 SY786427:SY786428 ACU786427:ACU786428 AMQ786427:AMQ786428 AWM786427:AWM786428 BGI786427:BGI786428 BQE786427:BQE786428 CAA786427:CAA786428 CJW786427:CJW786428 CTS786427:CTS786428 DDO786427:DDO786428 DNK786427:DNK786428 DXG786427:DXG786428 EHC786427:EHC786428 EQY786427:EQY786428 FAU786427:FAU786428 FKQ786427:FKQ786428 FUM786427:FUM786428 GEI786427:GEI786428 GOE786427:GOE786428 GYA786427:GYA786428 HHW786427:HHW786428 HRS786427:HRS786428 IBO786427:IBO786428 ILK786427:ILK786428 IVG786427:IVG786428 JFC786427:JFC786428 JOY786427:JOY786428 JYU786427:JYU786428 KIQ786427:KIQ786428 KSM786427:KSM786428 LCI786427:LCI786428 LME786427:LME786428 LWA786427:LWA786428 MFW786427:MFW786428 MPS786427:MPS786428 MZO786427:MZO786428 NJK786427:NJK786428 NTG786427:NTG786428 ODC786427:ODC786428 OMY786427:OMY786428 OWU786427:OWU786428 PGQ786427:PGQ786428 PQM786427:PQM786428 QAI786427:QAI786428 QKE786427:QKE786428 QUA786427:QUA786428 RDW786427:RDW786428 RNS786427:RNS786428 RXO786427:RXO786428 SHK786427:SHK786428 SRG786427:SRG786428 TBC786427:TBC786428 TKY786427:TKY786428 TUU786427:TUU786428 UEQ786427:UEQ786428 UOM786427:UOM786428 UYI786427:UYI786428 VIE786427:VIE786428 VSA786427:VSA786428 WBW786427:WBW786428 WLS786427:WLS786428 WVO786427:WVO786428 G851963:G851964 JC851963:JC851964 SY851963:SY851964 ACU851963:ACU851964 AMQ851963:AMQ851964 AWM851963:AWM851964 BGI851963:BGI851964 BQE851963:BQE851964 CAA851963:CAA851964 CJW851963:CJW851964 CTS851963:CTS851964 DDO851963:DDO851964 DNK851963:DNK851964 DXG851963:DXG851964 EHC851963:EHC851964 EQY851963:EQY851964 FAU851963:FAU851964 FKQ851963:FKQ851964 FUM851963:FUM851964 GEI851963:GEI851964 GOE851963:GOE851964 GYA851963:GYA851964 HHW851963:HHW851964 HRS851963:HRS851964 IBO851963:IBO851964 ILK851963:ILK851964 IVG851963:IVG851964 JFC851963:JFC851964 JOY851963:JOY851964 JYU851963:JYU851964 KIQ851963:KIQ851964 KSM851963:KSM851964 LCI851963:LCI851964 LME851963:LME851964 LWA851963:LWA851964 MFW851963:MFW851964 MPS851963:MPS851964 MZO851963:MZO851964 NJK851963:NJK851964 NTG851963:NTG851964 ODC851963:ODC851964 OMY851963:OMY851964 OWU851963:OWU851964 PGQ851963:PGQ851964 PQM851963:PQM851964 QAI851963:QAI851964 QKE851963:QKE851964 QUA851963:QUA851964 RDW851963:RDW851964 RNS851963:RNS851964 RXO851963:RXO851964 SHK851963:SHK851964 SRG851963:SRG851964 TBC851963:TBC851964 TKY851963:TKY851964 TUU851963:TUU851964 UEQ851963:UEQ851964 UOM851963:UOM851964 UYI851963:UYI851964 VIE851963:VIE851964 VSA851963:VSA851964 WBW851963:WBW851964 WLS851963:WLS851964 WVO851963:WVO851964 G917499:G917500 JC917499:JC917500 SY917499:SY917500 ACU917499:ACU917500 AMQ917499:AMQ917500 AWM917499:AWM917500 BGI917499:BGI917500 BQE917499:BQE917500 CAA917499:CAA917500 CJW917499:CJW917500 CTS917499:CTS917500 DDO917499:DDO917500 DNK917499:DNK917500 DXG917499:DXG917500 EHC917499:EHC917500 EQY917499:EQY917500 FAU917499:FAU917500 FKQ917499:FKQ917500 FUM917499:FUM917500 GEI917499:GEI917500 GOE917499:GOE917500 GYA917499:GYA917500 HHW917499:HHW917500 HRS917499:HRS917500 IBO917499:IBO917500 ILK917499:ILK917500 IVG917499:IVG917500 JFC917499:JFC917500 JOY917499:JOY917500 JYU917499:JYU917500 KIQ917499:KIQ917500 KSM917499:KSM917500 LCI917499:LCI917500 LME917499:LME917500 LWA917499:LWA917500 MFW917499:MFW917500 MPS917499:MPS917500 MZO917499:MZO917500 NJK917499:NJK917500 NTG917499:NTG917500 ODC917499:ODC917500 OMY917499:OMY917500 OWU917499:OWU917500 PGQ917499:PGQ917500 PQM917499:PQM917500 QAI917499:QAI917500 QKE917499:QKE917500 QUA917499:QUA917500 RDW917499:RDW917500 RNS917499:RNS917500 RXO917499:RXO917500 SHK917499:SHK917500 SRG917499:SRG917500 TBC917499:TBC917500 TKY917499:TKY917500 TUU917499:TUU917500 UEQ917499:UEQ917500 UOM917499:UOM917500 UYI917499:UYI917500 VIE917499:VIE917500 VSA917499:VSA917500 WBW917499:WBW917500 WLS917499:WLS917500 WVO917499:WVO917500 G983035:G983036 JC983035:JC983036 SY983035:SY983036 ACU983035:ACU983036 AMQ983035:AMQ983036 AWM983035:AWM983036 BGI983035:BGI983036 BQE983035:BQE983036 CAA983035:CAA983036 CJW983035:CJW983036 CTS983035:CTS983036 DDO983035:DDO983036 DNK983035:DNK983036 DXG983035:DXG983036 EHC983035:EHC983036 EQY983035:EQY983036 FAU983035:FAU983036 FKQ983035:FKQ983036 FUM983035:FUM983036 GEI983035:GEI983036 GOE983035:GOE983036 GYA983035:GYA983036 HHW983035:HHW983036 HRS983035:HRS983036 IBO983035:IBO983036 ILK983035:ILK983036 IVG983035:IVG983036 JFC983035:JFC983036 JOY983035:JOY983036 JYU983035:JYU983036 KIQ983035:KIQ983036 KSM983035:KSM983036 LCI983035:LCI983036 LME983035:LME983036 LWA983035:LWA983036 MFW983035:MFW983036 MPS983035:MPS983036 MZO983035:MZO983036 NJK983035:NJK983036 NTG983035:NTG983036 ODC983035:ODC983036 OMY983035:OMY983036 OWU983035:OWU983036 PGQ983035:PGQ983036 PQM983035:PQM983036 QAI983035:QAI983036 QKE983035:QKE983036 QUA983035:QUA983036 RDW983035:RDW983036 RNS983035:RNS983036 RXO983035:RXO983036 SHK983035:SHK983036 SRG983035:SRG983036 TBC983035:TBC983036 TKY983035:TKY983036 TUU983035:TUU983036 UEQ983035:UEQ983036 UOM983035:UOM983036 UYI983035:UYI983036 VIE983035:VIE983036 VSA983035:VSA983036 WBW983035:WBW983036 WLS983035:WLS983036 WVO983035:WVO983036" xr:uid="{F7A72044-4A7F-4521-80E7-87D078A3F99D}"/>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E7:JF7 TA7:TB7 ACW7:ACX7 AMS7:AMT7 AWO7:AWP7 BGK7:BGL7 BQG7:BQH7 CAC7:CAD7 CJY7:CJZ7 CTU7:CTV7 DDQ7:DDR7 DNM7:DNN7 DXI7:DXJ7 EHE7:EHF7 ERA7:ERB7 FAW7:FAX7 FKS7:FKT7 FUO7:FUP7 GEK7:GEL7 GOG7:GOH7 GYC7:GYD7 HHY7:HHZ7 HRU7:HRV7 IBQ7:IBR7 ILM7:ILN7 IVI7:IVJ7 JFE7:JFF7 JPA7:JPB7 JYW7:JYX7 KIS7:KIT7 KSO7:KSP7 LCK7:LCL7 LMG7:LMH7 LWC7:LWD7 MFY7:MFZ7 MPU7:MPV7 MZQ7:MZR7 NJM7:NJN7 NTI7:NTJ7 ODE7:ODF7 ONA7:ONB7 OWW7:OWX7 PGS7:PGT7 PQO7:PQP7 QAK7:QAL7 QKG7:QKH7 QUC7:QUD7 RDY7:RDZ7 RNU7:RNV7 RXQ7:RXR7 SHM7:SHN7 SRI7:SRJ7 TBE7:TBF7 TLA7:TLB7 TUW7:TUX7 UES7:UET7 UOO7:UOP7 UYK7:UYL7 VIG7:VIH7 VSC7:VSD7 WBY7:WBZ7 WLU7:WLV7 WVQ7:WVR7 I65531:J65531 JE65531:JF65531 TA65531:TB65531 ACW65531:ACX65531 AMS65531:AMT65531 AWO65531:AWP65531 BGK65531:BGL65531 BQG65531:BQH65531 CAC65531:CAD65531 CJY65531:CJZ65531 CTU65531:CTV65531 DDQ65531:DDR65531 DNM65531:DNN65531 DXI65531:DXJ65531 EHE65531:EHF65531 ERA65531:ERB65531 FAW65531:FAX65531 FKS65531:FKT65531 FUO65531:FUP65531 GEK65531:GEL65531 GOG65531:GOH65531 GYC65531:GYD65531 HHY65531:HHZ65531 HRU65531:HRV65531 IBQ65531:IBR65531 ILM65531:ILN65531 IVI65531:IVJ65531 JFE65531:JFF65531 JPA65531:JPB65531 JYW65531:JYX65531 KIS65531:KIT65531 KSO65531:KSP65531 LCK65531:LCL65531 LMG65531:LMH65531 LWC65531:LWD65531 MFY65531:MFZ65531 MPU65531:MPV65531 MZQ65531:MZR65531 NJM65531:NJN65531 NTI65531:NTJ65531 ODE65531:ODF65531 ONA65531:ONB65531 OWW65531:OWX65531 PGS65531:PGT65531 PQO65531:PQP65531 QAK65531:QAL65531 QKG65531:QKH65531 QUC65531:QUD65531 RDY65531:RDZ65531 RNU65531:RNV65531 RXQ65531:RXR65531 SHM65531:SHN65531 SRI65531:SRJ65531 TBE65531:TBF65531 TLA65531:TLB65531 TUW65531:TUX65531 UES65531:UET65531 UOO65531:UOP65531 UYK65531:UYL65531 VIG65531:VIH65531 VSC65531:VSD65531 WBY65531:WBZ65531 WLU65531:WLV65531 WVQ65531:WVR65531 I131067:J131067 JE131067:JF131067 TA131067:TB131067 ACW131067:ACX131067 AMS131067:AMT131067 AWO131067:AWP131067 BGK131067:BGL131067 BQG131067:BQH131067 CAC131067:CAD131067 CJY131067:CJZ131067 CTU131067:CTV131067 DDQ131067:DDR131067 DNM131067:DNN131067 DXI131067:DXJ131067 EHE131067:EHF131067 ERA131067:ERB131067 FAW131067:FAX131067 FKS131067:FKT131067 FUO131067:FUP131067 GEK131067:GEL131067 GOG131067:GOH131067 GYC131067:GYD131067 HHY131067:HHZ131067 HRU131067:HRV131067 IBQ131067:IBR131067 ILM131067:ILN131067 IVI131067:IVJ131067 JFE131067:JFF131067 JPA131067:JPB131067 JYW131067:JYX131067 KIS131067:KIT131067 KSO131067:KSP131067 LCK131067:LCL131067 LMG131067:LMH131067 LWC131067:LWD131067 MFY131067:MFZ131067 MPU131067:MPV131067 MZQ131067:MZR131067 NJM131067:NJN131067 NTI131067:NTJ131067 ODE131067:ODF131067 ONA131067:ONB131067 OWW131067:OWX131067 PGS131067:PGT131067 PQO131067:PQP131067 QAK131067:QAL131067 QKG131067:QKH131067 QUC131067:QUD131067 RDY131067:RDZ131067 RNU131067:RNV131067 RXQ131067:RXR131067 SHM131067:SHN131067 SRI131067:SRJ131067 TBE131067:TBF131067 TLA131067:TLB131067 TUW131067:TUX131067 UES131067:UET131067 UOO131067:UOP131067 UYK131067:UYL131067 VIG131067:VIH131067 VSC131067:VSD131067 WBY131067:WBZ131067 WLU131067:WLV131067 WVQ131067:WVR131067 I196603:J196603 JE196603:JF196603 TA196603:TB196603 ACW196603:ACX196603 AMS196603:AMT196603 AWO196603:AWP196603 BGK196603:BGL196603 BQG196603:BQH196603 CAC196603:CAD196603 CJY196603:CJZ196603 CTU196603:CTV196603 DDQ196603:DDR196603 DNM196603:DNN196603 DXI196603:DXJ196603 EHE196603:EHF196603 ERA196603:ERB196603 FAW196603:FAX196603 FKS196603:FKT196603 FUO196603:FUP196603 GEK196603:GEL196603 GOG196603:GOH196603 GYC196603:GYD196603 HHY196603:HHZ196603 HRU196603:HRV196603 IBQ196603:IBR196603 ILM196603:ILN196603 IVI196603:IVJ196603 JFE196603:JFF196603 JPA196603:JPB196603 JYW196603:JYX196603 KIS196603:KIT196603 KSO196603:KSP196603 LCK196603:LCL196603 LMG196603:LMH196603 LWC196603:LWD196603 MFY196603:MFZ196603 MPU196603:MPV196603 MZQ196603:MZR196603 NJM196603:NJN196603 NTI196603:NTJ196603 ODE196603:ODF196603 ONA196603:ONB196603 OWW196603:OWX196603 PGS196603:PGT196603 PQO196603:PQP196603 QAK196603:QAL196603 QKG196603:QKH196603 QUC196603:QUD196603 RDY196603:RDZ196603 RNU196603:RNV196603 RXQ196603:RXR196603 SHM196603:SHN196603 SRI196603:SRJ196603 TBE196603:TBF196603 TLA196603:TLB196603 TUW196603:TUX196603 UES196603:UET196603 UOO196603:UOP196603 UYK196603:UYL196603 VIG196603:VIH196603 VSC196603:VSD196603 WBY196603:WBZ196603 WLU196603:WLV196603 WVQ196603:WVR196603 I262139:J262139 JE262139:JF262139 TA262139:TB262139 ACW262139:ACX262139 AMS262139:AMT262139 AWO262139:AWP262139 BGK262139:BGL262139 BQG262139:BQH262139 CAC262139:CAD262139 CJY262139:CJZ262139 CTU262139:CTV262139 DDQ262139:DDR262139 DNM262139:DNN262139 DXI262139:DXJ262139 EHE262139:EHF262139 ERA262139:ERB262139 FAW262139:FAX262139 FKS262139:FKT262139 FUO262139:FUP262139 GEK262139:GEL262139 GOG262139:GOH262139 GYC262139:GYD262139 HHY262139:HHZ262139 HRU262139:HRV262139 IBQ262139:IBR262139 ILM262139:ILN262139 IVI262139:IVJ262139 JFE262139:JFF262139 JPA262139:JPB262139 JYW262139:JYX262139 KIS262139:KIT262139 KSO262139:KSP262139 LCK262139:LCL262139 LMG262139:LMH262139 LWC262139:LWD262139 MFY262139:MFZ262139 MPU262139:MPV262139 MZQ262139:MZR262139 NJM262139:NJN262139 NTI262139:NTJ262139 ODE262139:ODF262139 ONA262139:ONB262139 OWW262139:OWX262139 PGS262139:PGT262139 PQO262139:PQP262139 QAK262139:QAL262139 QKG262139:QKH262139 QUC262139:QUD262139 RDY262139:RDZ262139 RNU262139:RNV262139 RXQ262139:RXR262139 SHM262139:SHN262139 SRI262139:SRJ262139 TBE262139:TBF262139 TLA262139:TLB262139 TUW262139:TUX262139 UES262139:UET262139 UOO262139:UOP262139 UYK262139:UYL262139 VIG262139:VIH262139 VSC262139:VSD262139 WBY262139:WBZ262139 WLU262139:WLV262139 WVQ262139:WVR262139 I327675:J327675 JE327675:JF327675 TA327675:TB327675 ACW327675:ACX327675 AMS327675:AMT327675 AWO327675:AWP327675 BGK327675:BGL327675 BQG327675:BQH327675 CAC327675:CAD327675 CJY327675:CJZ327675 CTU327675:CTV327675 DDQ327675:DDR327675 DNM327675:DNN327675 DXI327675:DXJ327675 EHE327675:EHF327675 ERA327675:ERB327675 FAW327675:FAX327675 FKS327675:FKT327675 FUO327675:FUP327675 GEK327675:GEL327675 GOG327675:GOH327675 GYC327675:GYD327675 HHY327675:HHZ327675 HRU327675:HRV327675 IBQ327675:IBR327675 ILM327675:ILN327675 IVI327675:IVJ327675 JFE327675:JFF327675 JPA327675:JPB327675 JYW327675:JYX327675 KIS327675:KIT327675 KSO327675:KSP327675 LCK327675:LCL327675 LMG327675:LMH327675 LWC327675:LWD327675 MFY327675:MFZ327675 MPU327675:MPV327675 MZQ327675:MZR327675 NJM327675:NJN327675 NTI327675:NTJ327675 ODE327675:ODF327675 ONA327675:ONB327675 OWW327675:OWX327675 PGS327675:PGT327675 PQO327675:PQP327675 QAK327675:QAL327675 QKG327675:QKH327675 QUC327675:QUD327675 RDY327675:RDZ327675 RNU327675:RNV327675 RXQ327675:RXR327675 SHM327675:SHN327675 SRI327675:SRJ327675 TBE327675:TBF327675 TLA327675:TLB327675 TUW327675:TUX327675 UES327675:UET327675 UOO327675:UOP327675 UYK327675:UYL327675 VIG327675:VIH327675 VSC327675:VSD327675 WBY327675:WBZ327675 WLU327675:WLV327675 WVQ327675:WVR327675 I393211:J393211 JE393211:JF393211 TA393211:TB393211 ACW393211:ACX393211 AMS393211:AMT393211 AWO393211:AWP393211 BGK393211:BGL393211 BQG393211:BQH393211 CAC393211:CAD393211 CJY393211:CJZ393211 CTU393211:CTV393211 DDQ393211:DDR393211 DNM393211:DNN393211 DXI393211:DXJ393211 EHE393211:EHF393211 ERA393211:ERB393211 FAW393211:FAX393211 FKS393211:FKT393211 FUO393211:FUP393211 GEK393211:GEL393211 GOG393211:GOH393211 GYC393211:GYD393211 HHY393211:HHZ393211 HRU393211:HRV393211 IBQ393211:IBR393211 ILM393211:ILN393211 IVI393211:IVJ393211 JFE393211:JFF393211 JPA393211:JPB393211 JYW393211:JYX393211 KIS393211:KIT393211 KSO393211:KSP393211 LCK393211:LCL393211 LMG393211:LMH393211 LWC393211:LWD393211 MFY393211:MFZ393211 MPU393211:MPV393211 MZQ393211:MZR393211 NJM393211:NJN393211 NTI393211:NTJ393211 ODE393211:ODF393211 ONA393211:ONB393211 OWW393211:OWX393211 PGS393211:PGT393211 PQO393211:PQP393211 QAK393211:QAL393211 QKG393211:QKH393211 QUC393211:QUD393211 RDY393211:RDZ393211 RNU393211:RNV393211 RXQ393211:RXR393211 SHM393211:SHN393211 SRI393211:SRJ393211 TBE393211:TBF393211 TLA393211:TLB393211 TUW393211:TUX393211 UES393211:UET393211 UOO393211:UOP393211 UYK393211:UYL393211 VIG393211:VIH393211 VSC393211:VSD393211 WBY393211:WBZ393211 WLU393211:WLV393211 WVQ393211:WVR393211 I458747:J458747 JE458747:JF458747 TA458747:TB458747 ACW458747:ACX458747 AMS458747:AMT458747 AWO458747:AWP458747 BGK458747:BGL458747 BQG458747:BQH458747 CAC458747:CAD458747 CJY458747:CJZ458747 CTU458747:CTV458747 DDQ458747:DDR458747 DNM458747:DNN458747 DXI458747:DXJ458747 EHE458747:EHF458747 ERA458747:ERB458747 FAW458747:FAX458747 FKS458747:FKT458747 FUO458747:FUP458747 GEK458747:GEL458747 GOG458747:GOH458747 GYC458747:GYD458747 HHY458747:HHZ458747 HRU458747:HRV458747 IBQ458747:IBR458747 ILM458747:ILN458747 IVI458747:IVJ458747 JFE458747:JFF458747 JPA458747:JPB458747 JYW458747:JYX458747 KIS458747:KIT458747 KSO458747:KSP458747 LCK458747:LCL458747 LMG458747:LMH458747 LWC458747:LWD458747 MFY458747:MFZ458747 MPU458747:MPV458747 MZQ458747:MZR458747 NJM458747:NJN458747 NTI458747:NTJ458747 ODE458747:ODF458747 ONA458747:ONB458747 OWW458747:OWX458747 PGS458747:PGT458747 PQO458747:PQP458747 QAK458747:QAL458747 QKG458747:QKH458747 QUC458747:QUD458747 RDY458747:RDZ458747 RNU458747:RNV458747 RXQ458747:RXR458747 SHM458747:SHN458747 SRI458747:SRJ458747 TBE458747:TBF458747 TLA458747:TLB458747 TUW458747:TUX458747 UES458747:UET458747 UOO458747:UOP458747 UYK458747:UYL458747 VIG458747:VIH458747 VSC458747:VSD458747 WBY458747:WBZ458747 WLU458747:WLV458747 WVQ458747:WVR458747 I524283:J524283 JE524283:JF524283 TA524283:TB524283 ACW524283:ACX524283 AMS524283:AMT524283 AWO524283:AWP524283 BGK524283:BGL524283 BQG524283:BQH524283 CAC524283:CAD524283 CJY524283:CJZ524283 CTU524283:CTV524283 DDQ524283:DDR524283 DNM524283:DNN524283 DXI524283:DXJ524283 EHE524283:EHF524283 ERA524283:ERB524283 FAW524283:FAX524283 FKS524283:FKT524283 FUO524283:FUP524283 GEK524283:GEL524283 GOG524283:GOH524283 GYC524283:GYD524283 HHY524283:HHZ524283 HRU524283:HRV524283 IBQ524283:IBR524283 ILM524283:ILN524283 IVI524283:IVJ524283 JFE524283:JFF524283 JPA524283:JPB524283 JYW524283:JYX524283 KIS524283:KIT524283 KSO524283:KSP524283 LCK524283:LCL524283 LMG524283:LMH524283 LWC524283:LWD524283 MFY524283:MFZ524283 MPU524283:MPV524283 MZQ524283:MZR524283 NJM524283:NJN524283 NTI524283:NTJ524283 ODE524283:ODF524283 ONA524283:ONB524283 OWW524283:OWX524283 PGS524283:PGT524283 PQO524283:PQP524283 QAK524283:QAL524283 QKG524283:QKH524283 QUC524283:QUD524283 RDY524283:RDZ524283 RNU524283:RNV524283 RXQ524283:RXR524283 SHM524283:SHN524283 SRI524283:SRJ524283 TBE524283:TBF524283 TLA524283:TLB524283 TUW524283:TUX524283 UES524283:UET524283 UOO524283:UOP524283 UYK524283:UYL524283 VIG524283:VIH524283 VSC524283:VSD524283 WBY524283:WBZ524283 WLU524283:WLV524283 WVQ524283:WVR524283 I589819:J589819 JE589819:JF589819 TA589819:TB589819 ACW589819:ACX589819 AMS589819:AMT589819 AWO589819:AWP589819 BGK589819:BGL589819 BQG589819:BQH589819 CAC589819:CAD589819 CJY589819:CJZ589819 CTU589819:CTV589819 DDQ589819:DDR589819 DNM589819:DNN589819 DXI589819:DXJ589819 EHE589819:EHF589819 ERA589819:ERB589819 FAW589819:FAX589819 FKS589819:FKT589819 FUO589819:FUP589819 GEK589819:GEL589819 GOG589819:GOH589819 GYC589819:GYD589819 HHY589819:HHZ589819 HRU589819:HRV589819 IBQ589819:IBR589819 ILM589819:ILN589819 IVI589819:IVJ589819 JFE589819:JFF589819 JPA589819:JPB589819 JYW589819:JYX589819 KIS589819:KIT589819 KSO589819:KSP589819 LCK589819:LCL589819 LMG589819:LMH589819 LWC589819:LWD589819 MFY589819:MFZ589819 MPU589819:MPV589819 MZQ589819:MZR589819 NJM589819:NJN589819 NTI589819:NTJ589819 ODE589819:ODF589819 ONA589819:ONB589819 OWW589819:OWX589819 PGS589819:PGT589819 PQO589819:PQP589819 QAK589819:QAL589819 QKG589819:QKH589819 QUC589819:QUD589819 RDY589819:RDZ589819 RNU589819:RNV589819 RXQ589819:RXR589819 SHM589819:SHN589819 SRI589819:SRJ589819 TBE589819:TBF589819 TLA589819:TLB589819 TUW589819:TUX589819 UES589819:UET589819 UOO589819:UOP589819 UYK589819:UYL589819 VIG589819:VIH589819 VSC589819:VSD589819 WBY589819:WBZ589819 WLU589819:WLV589819 WVQ589819:WVR589819 I655355:J655355 JE655355:JF655355 TA655355:TB655355 ACW655355:ACX655355 AMS655355:AMT655355 AWO655355:AWP655355 BGK655355:BGL655355 BQG655355:BQH655355 CAC655355:CAD655355 CJY655355:CJZ655355 CTU655355:CTV655355 DDQ655355:DDR655355 DNM655355:DNN655355 DXI655355:DXJ655355 EHE655355:EHF655355 ERA655355:ERB655355 FAW655355:FAX655355 FKS655355:FKT655355 FUO655355:FUP655355 GEK655355:GEL655355 GOG655355:GOH655355 GYC655355:GYD655355 HHY655355:HHZ655355 HRU655355:HRV655355 IBQ655355:IBR655355 ILM655355:ILN655355 IVI655355:IVJ655355 JFE655355:JFF655355 JPA655355:JPB655355 JYW655355:JYX655355 KIS655355:KIT655355 KSO655355:KSP655355 LCK655355:LCL655355 LMG655355:LMH655355 LWC655355:LWD655355 MFY655355:MFZ655355 MPU655355:MPV655355 MZQ655355:MZR655355 NJM655355:NJN655355 NTI655355:NTJ655355 ODE655355:ODF655355 ONA655355:ONB655355 OWW655355:OWX655355 PGS655355:PGT655355 PQO655355:PQP655355 QAK655355:QAL655355 QKG655355:QKH655355 QUC655355:QUD655355 RDY655355:RDZ655355 RNU655355:RNV655355 RXQ655355:RXR655355 SHM655355:SHN655355 SRI655355:SRJ655355 TBE655355:TBF655355 TLA655355:TLB655355 TUW655355:TUX655355 UES655355:UET655355 UOO655355:UOP655355 UYK655355:UYL655355 VIG655355:VIH655355 VSC655355:VSD655355 WBY655355:WBZ655355 WLU655355:WLV655355 WVQ655355:WVR655355 I720891:J720891 JE720891:JF720891 TA720891:TB720891 ACW720891:ACX720891 AMS720891:AMT720891 AWO720891:AWP720891 BGK720891:BGL720891 BQG720891:BQH720891 CAC720891:CAD720891 CJY720891:CJZ720891 CTU720891:CTV720891 DDQ720891:DDR720891 DNM720891:DNN720891 DXI720891:DXJ720891 EHE720891:EHF720891 ERA720891:ERB720891 FAW720891:FAX720891 FKS720891:FKT720891 FUO720891:FUP720891 GEK720891:GEL720891 GOG720891:GOH720891 GYC720891:GYD720891 HHY720891:HHZ720891 HRU720891:HRV720891 IBQ720891:IBR720891 ILM720891:ILN720891 IVI720891:IVJ720891 JFE720891:JFF720891 JPA720891:JPB720891 JYW720891:JYX720891 KIS720891:KIT720891 KSO720891:KSP720891 LCK720891:LCL720891 LMG720891:LMH720891 LWC720891:LWD720891 MFY720891:MFZ720891 MPU720891:MPV720891 MZQ720891:MZR720891 NJM720891:NJN720891 NTI720891:NTJ720891 ODE720891:ODF720891 ONA720891:ONB720891 OWW720891:OWX720891 PGS720891:PGT720891 PQO720891:PQP720891 QAK720891:QAL720891 QKG720891:QKH720891 QUC720891:QUD720891 RDY720891:RDZ720891 RNU720891:RNV720891 RXQ720891:RXR720891 SHM720891:SHN720891 SRI720891:SRJ720891 TBE720891:TBF720891 TLA720891:TLB720891 TUW720891:TUX720891 UES720891:UET720891 UOO720891:UOP720891 UYK720891:UYL720891 VIG720891:VIH720891 VSC720891:VSD720891 WBY720891:WBZ720891 WLU720891:WLV720891 WVQ720891:WVR720891 I786427:J786427 JE786427:JF786427 TA786427:TB786427 ACW786427:ACX786427 AMS786427:AMT786427 AWO786427:AWP786427 BGK786427:BGL786427 BQG786427:BQH786427 CAC786427:CAD786427 CJY786427:CJZ786427 CTU786427:CTV786427 DDQ786427:DDR786427 DNM786427:DNN786427 DXI786427:DXJ786427 EHE786427:EHF786427 ERA786427:ERB786427 FAW786427:FAX786427 FKS786427:FKT786427 FUO786427:FUP786427 GEK786427:GEL786427 GOG786427:GOH786427 GYC786427:GYD786427 HHY786427:HHZ786427 HRU786427:HRV786427 IBQ786427:IBR786427 ILM786427:ILN786427 IVI786427:IVJ786427 JFE786427:JFF786427 JPA786427:JPB786427 JYW786427:JYX786427 KIS786427:KIT786427 KSO786427:KSP786427 LCK786427:LCL786427 LMG786427:LMH786427 LWC786427:LWD786427 MFY786427:MFZ786427 MPU786427:MPV786427 MZQ786427:MZR786427 NJM786427:NJN786427 NTI786427:NTJ786427 ODE786427:ODF786427 ONA786427:ONB786427 OWW786427:OWX786427 PGS786427:PGT786427 PQO786427:PQP786427 QAK786427:QAL786427 QKG786427:QKH786427 QUC786427:QUD786427 RDY786427:RDZ786427 RNU786427:RNV786427 RXQ786427:RXR786427 SHM786427:SHN786427 SRI786427:SRJ786427 TBE786427:TBF786427 TLA786427:TLB786427 TUW786427:TUX786427 UES786427:UET786427 UOO786427:UOP786427 UYK786427:UYL786427 VIG786427:VIH786427 VSC786427:VSD786427 WBY786427:WBZ786427 WLU786427:WLV786427 WVQ786427:WVR786427 I851963:J851963 JE851963:JF851963 TA851963:TB851963 ACW851963:ACX851963 AMS851963:AMT851963 AWO851963:AWP851963 BGK851963:BGL851963 BQG851963:BQH851963 CAC851963:CAD851963 CJY851963:CJZ851963 CTU851963:CTV851963 DDQ851963:DDR851963 DNM851963:DNN851963 DXI851963:DXJ851963 EHE851963:EHF851963 ERA851963:ERB851963 FAW851963:FAX851963 FKS851963:FKT851963 FUO851963:FUP851963 GEK851963:GEL851963 GOG851963:GOH851963 GYC851963:GYD851963 HHY851963:HHZ851963 HRU851963:HRV851963 IBQ851963:IBR851963 ILM851963:ILN851963 IVI851963:IVJ851963 JFE851963:JFF851963 JPA851963:JPB851963 JYW851963:JYX851963 KIS851963:KIT851963 KSO851963:KSP851963 LCK851963:LCL851963 LMG851963:LMH851963 LWC851963:LWD851963 MFY851963:MFZ851963 MPU851963:MPV851963 MZQ851963:MZR851963 NJM851963:NJN851963 NTI851963:NTJ851963 ODE851963:ODF851963 ONA851963:ONB851963 OWW851963:OWX851963 PGS851963:PGT851963 PQO851963:PQP851963 QAK851963:QAL851963 QKG851963:QKH851963 QUC851963:QUD851963 RDY851963:RDZ851963 RNU851963:RNV851963 RXQ851963:RXR851963 SHM851963:SHN851963 SRI851963:SRJ851963 TBE851963:TBF851963 TLA851963:TLB851963 TUW851963:TUX851963 UES851963:UET851963 UOO851963:UOP851963 UYK851963:UYL851963 VIG851963:VIH851963 VSC851963:VSD851963 WBY851963:WBZ851963 WLU851963:WLV851963 WVQ851963:WVR851963 I917499:J917499 JE917499:JF917499 TA917499:TB917499 ACW917499:ACX917499 AMS917499:AMT917499 AWO917499:AWP917499 BGK917499:BGL917499 BQG917499:BQH917499 CAC917499:CAD917499 CJY917499:CJZ917499 CTU917499:CTV917499 DDQ917499:DDR917499 DNM917499:DNN917499 DXI917499:DXJ917499 EHE917499:EHF917499 ERA917499:ERB917499 FAW917499:FAX917499 FKS917499:FKT917499 FUO917499:FUP917499 GEK917499:GEL917499 GOG917499:GOH917499 GYC917499:GYD917499 HHY917499:HHZ917499 HRU917499:HRV917499 IBQ917499:IBR917499 ILM917499:ILN917499 IVI917499:IVJ917499 JFE917499:JFF917499 JPA917499:JPB917499 JYW917499:JYX917499 KIS917499:KIT917499 KSO917499:KSP917499 LCK917499:LCL917499 LMG917499:LMH917499 LWC917499:LWD917499 MFY917499:MFZ917499 MPU917499:MPV917499 MZQ917499:MZR917499 NJM917499:NJN917499 NTI917499:NTJ917499 ODE917499:ODF917499 ONA917499:ONB917499 OWW917499:OWX917499 PGS917499:PGT917499 PQO917499:PQP917499 QAK917499:QAL917499 QKG917499:QKH917499 QUC917499:QUD917499 RDY917499:RDZ917499 RNU917499:RNV917499 RXQ917499:RXR917499 SHM917499:SHN917499 SRI917499:SRJ917499 TBE917499:TBF917499 TLA917499:TLB917499 TUW917499:TUX917499 UES917499:UET917499 UOO917499:UOP917499 UYK917499:UYL917499 VIG917499:VIH917499 VSC917499:VSD917499 WBY917499:WBZ917499 WLU917499:WLV917499 WVQ917499:WVR917499 I983035:J983035 JE983035:JF983035 TA983035:TB983035 ACW983035:ACX983035 AMS983035:AMT983035 AWO983035:AWP983035 BGK983035:BGL983035 BQG983035:BQH983035 CAC983035:CAD983035 CJY983035:CJZ983035 CTU983035:CTV983035 DDQ983035:DDR983035 DNM983035:DNN983035 DXI983035:DXJ983035 EHE983035:EHF983035 ERA983035:ERB983035 FAW983035:FAX983035 FKS983035:FKT983035 FUO983035:FUP983035 GEK983035:GEL983035 GOG983035:GOH983035 GYC983035:GYD983035 HHY983035:HHZ983035 HRU983035:HRV983035 IBQ983035:IBR983035 ILM983035:ILN983035 IVI983035:IVJ983035 JFE983035:JFF983035 JPA983035:JPB983035 JYW983035:JYX983035 KIS983035:KIT983035 KSO983035:KSP983035 LCK983035:LCL983035 LMG983035:LMH983035 LWC983035:LWD983035 MFY983035:MFZ983035 MPU983035:MPV983035 MZQ983035:MZR983035 NJM983035:NJN983035 NTI983035:NTJ983035 ODE983035:ODF983035 ONA983035:ONB983035 OWW983035:OWX983035 PGS983035:PGT983035 PQO983035:PQP983035 QAK983035:QAL983035 QKG983035:QKH983035 QUC983035:QUD983035 RDY983035:RDZ983035 RNU983035:RNV983035 RXQ983035:RXR983035 SHM983035:SHN983035 SRI983035:SRJ983035 TBE983035:TBF983035 TLA983035:TLB983035 TUW983035:TUX983035 UES983035:UET983035 UOO983035:UOP983035 UYK983035:UYL983035 VIG983035:VIH983035 VSC983035:VSD983035 WBY983035:WBZ983035 WLU983035:WLV983035 WVQ983035:WVR983035" xr:uid="{ABDFF7A9-BCC5-4EA0-84D4-5B9DF0E7CC07}"/>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D8546-69CD-4B8D-AF69-92AC41E661EB}">
  <dimension ref="A1:BS22"/>
  <sheetViews>
    <sheetView topLeftCell="A5" zoomScale="70" zoomScaleNormal="70" workbookViewId="0">
      <pane xSplit="3" ySplit="4" topLeftCell="G9" activePane="bottomRight" state="frozen"/>
      <selection activeCell="A5" sqref="A5"/>
      <selection pane="topRight" activeCell="D5" sqref="D5"/>
      <selection pane="bottomLeft" activeCell="A9" sqref="A9"/>
      <selection pane="bottomRight" activeCell="G10" sqref="G10"/>
    </sheetView>
  </sheetViews>
  <sheetFormatPr baseColWidth="10" defaultRowHeight="14.5" x14ac:dyDescent="0.35"/>
  <cols>
    <col min="1" max="1" width="37.7265625" customWidth="1"/>
    <col min="2" max="2" width="32" customWidth="1"/>
    <col min="3" max="3" width="43.1796875" customWidth="1"/>
    <col min="4" max="4" width="53" customWidth="1"/>
    <col min="5" max="5" width="77" customWidth="1"/>
    <col min="6" max="6" width="83.1796875" customWidth="1"/>
    <col min="7" max="8" width="30.453125" customWidth="1"/>
    <col min="9" max="11" width="21" customWidth="1"/>
    <col min="12" max="12" width="29.7265625" customWidth="1"/>
    <col min="13" max="13" width="37.54296875" customWidth="1"/>
    <col min="14" max="14" width="18.453125" customWidth="1"/>
    <col min="15" max="15" width="25.1796875" customWidth="1"/>
    <col min="16" max="16" width="18.81640625" customWidth="1"/>
    <col min="257" max="257" width="37.7265625" customWidth="1"/>
    <col min="258" max="258" width="32" customWidth="1"/>
    <col min="259" max="259" width="43.1796875" customWidth="1"/>
    <col min="260" max="261" width="42.453125" customWidth="1"/>
    <col min="262" max="262" width="67.81640625" customWidth="1"/>
    <col min="263" max="264" width="30.453125" customWidth="1"/>
    <col min="265" max="267" width="21" customWidth="1"/>
    <col min="268" max="268" width="29.7265625" customWidth="1"/>
    <col min="269" max="269" width="37.54296875" customWidth="1"/>
    <col min="270" max="270" width="18.453125" customWidth="1"/>
    <col min="271" max="271" width="25.1796875" customWidth="1"/>
    <col min="272" max="272" width="18.81640625" customWidth="1"/>
    <col min="513" max="513" width="37.7265625" customWidth="1"/>
    <col min="514" max="514" width="32" customWidth="1"/>
    <col min="515" max="515" width="43.1796875" customWidth="1"/>
    <col min="516" max="517" width="42.453125" customWidth="1"/>
    <col min="518" max="518" width="67.81640625" customWidth="1"/>
    <col min="519" max="520" width="30.453125" customWidth="1"/>
    <col min="521" max="523" width="21" customWidth="1"/>
    <col min="524" max="524" width="29.7265625" customWidth="1"/>
    <col min="525" max="525" width="37.54296875" customWidth="1"/>
    <col min="526" max="526" width="18.453125" customWidth="1"/>
    <col min="527" max="527" width="25.1796875" customWidth="1"/>
    <col min="528" max="528" width="18.81640625" customWidth="1"/>
    <col min="769" max="769" width="37.7265625" customWidth="1"/>
    <col min="770" max="770" width="32" customWidth="1"/>
    <col min="771" max="771" width="43.1796875" customWidth="1"/>
    <col min="772" max="773" width="42.453125" customWidth="1"/>
    <col min="774" max="774" width="67.81640625" customWidth="1"/>
    <col min="775" max="776" width="30.453125" customWidth="1"/>
    <col min="777" max="779" width="21" customWidth="1"/>
    <col min="780" max="780" width="29.7265625" customWidth="1"/>
    <col min="781" max="781" width="37.54296875" customWidth="1"/>
    <col min="782" max="782" width="18.453125" customWidth="1"/>
    <col min="783" max="783" width="25.1796875" customWidth="1"/>
    <col min="784" max="784" width="18.81640625" customWidth="1"/>
    <col min="1025" max="1025" width="37.7265625" customWidth="1"/>
    <col min="1026" max="1026" width="32" customWidth="1"/>
    <col min="1027" max="1027" width="43.1796875" customWidth="1"/>
    <col min="1028" max="1029" width="42.453125" customWidth="1"/>
    <col min="1030" max="1030" width="67.81640625" customWidth="1"/>
    <col min="1031" max="1032" width="30.453125" customWidth="1"/>
    <col min="1033" max="1035" width="21" customWidth="1"/>
    <col min="1036" max="1036" width="29.7265625" customWidth="1"/>
    <col min="1037" max="1037" width="37.54296875" customWidth="1"/>
    <col min="1038" max="1038" width="18.453125" customWidth="1"/>
    <col min="1039" max="1039" width="25.1796875" customWidth="1"/>
    <col min="1040" max="1040" width="18.81640625" customWidth="1"/>
    <col min="1281" max="1281" width="37.7265625" customWidth="1"/>
    <col min="1282" max="1282" width="32" customWidth="1"/>
    <col min="1283" max="1283" width="43.1796875" customWidth="1"/>
    <col min="1284" max="1285" width="42.453125" customWidth="1"/>
    <col min="1286" max="1286" width="67.81640625" customWidth="1"/>
    <col min="1287" max="1288" width="30.453125" customWidth="1"/>
    <col min="1289" max="1291" width="21" customWidth="1"/>
    <col min="1292" max="1292" width="29.7265625" customWidth="1"/>
    <col min="1293" max="1293" width="37.54296875" customWidth="1"/>
    <col min="1294" max="1294" width="18.453125" customWidth="1"/>
    <col min="1295" max="1295" width="25.1796875" customWidth="1"/>
    <col min="1296" max="1296" width="18.81640625" customWidth="1"/>
    <col min="1537" max="1537" width="37.7265625" customWidth="1"/>
    <col min="1538" max="1538" width="32" customWidth="1"/>
    <col min="1539" max="1539" width="43.1796875" customWidth="1"/>
    <col min="1540" max="1541" width="42.453125" customWidth="1"/>
    <col min="1542" max="1542" width="67.81640625" customWidth="1"/>
    <col min="1543" max="1544" width="30.453125" customWidth="1"/>
    <col min="1545" max="1547" width="21" customWidth="1"/>
    <col min="1548" max="1548" width="29.7265625" customWidth="1"/>
    <col min="1549" max="1549" width="37.54296875" customWidth="1"/>
    <col min="1550" max="1550" width="18.453125" customWidth="1"/>
    <col min="1551" max="1551" width="25.1796875" customWidth="1"/>
    <col min="1552" max="1552" width="18.81640625" customWidth="1"/>
    <col min="1793" max="1793" width="37.7265625" customWidth="1"/>
    <col min="1794" max="1794" width="32" customWidth="1"/>
    <col min="1795" max="1795" width="43.1796875" customWidth="1"/>
    <col min="1796" max="1797" width="42.453125" customWidth="1"/>
    <col min="1798" max="1798" width="67.81640625" customWidth="1"/>
    <col min="1799" max="1800" width="30.453125" customWidth="1"/>
    <col min="1801" max="1803" width="21" customWidth="1"/>
    <col min="1804" max="1804" width="29.7265625" customWidth="1"/>
    <col min="1805" max="1805" width="37.54296875" customWidth="1"/>
    <col min="1806" max="1806" width="18.453125" customWidth="1"/>
    <col min="1807" max="1807" width="25.1796875" customWidth="1"/>
    <col min="1808" max="1808" width="18.81640625" customWidth="1"/>
    <col min="2049" max="2049" width="37.7265625" customWidth="1"/>
    <col min="2050" max="2050" width="32" customWidth="1"/>
    <col min="2051" max="2051" width="43.1796875" customWidth="1"/>
    <col min="2052" max="2053" width="42.453125" customWidth="1"/>
    <col min="2054" max="2054" width="67.81640625" customWidth="1"/>
    <col min="2055" max="2056" width="30.453125" customWidth="1"/>
    <col min="2057" max="2059" width="21" customWidth="1"/>
    <col min="2060" max="2060" width="29.7265625" customWidth="1"/>
    <col min="2061" max="2061" width="37.54296875" customWidth="1"/>
    <col min="2062" max="2062" width="18.453125" customWidth="1"/>
    <col min="2063" max="2063" width="25.1796875" customWidth="1"/>
    <col min="2064" max="2064" width="18.81640625" customWidth="1"/>
    <col min="2305" max="2305" width="37.7265625" customWidth="1"/>
    <col min="2306" max="2306" width="32" customWidth="1"/>
    <col min="2307" max="2307" width="43.1796875" customWidth="1"/>
    <col min="2308" max="2309" width="42.453125" customWidth="1"/>
    <col min="2310" max="2310" width="67.81640625" customWidth="1"/>
    <col min="2311" max="2312" width="30.453125" customWidth="1"/>
    <col min="2313" max="2315" width="21" customWidth="1"/>
    <col min="2316" max="2316" width="29.7265625" customWidth="1"/>
    <col min="2317" max="2317" width="37.54296875" customWidth="1"/>
    <col min="2318" max="2318" width="18.453125" customWidth="1"/>
    <col min="2319" max="2319" width="25.1796875" customWidth="1"/>
    <col min="2320" max="2320" width="18.81640625" customWidth="1"/>
    <col min="2561" max="2561" width="37.7265625" customWidth="1"/>
    <col min="2562" max="2562" width="32" customWidth="1"/>
    <col min="2563" max="2563" width="43.1796875" customWidth="1"/>
    <col min="2564" max="2565" width="42.453125" customWidth="1"/>
    <col min="2566" max="2566" width="67.81640625" customWidth="1"/>
    <col min="2567" max="2568" width="30.453125" customWidth="1"/>
    <col min="2569" max="2571" width="21" customWidth="1"/>
    <col min="2572" max="2572" width="29.7265625" customWidth="1"/>
    <col min="2573" max="2573" width="37.54296875" customWidth="1"/>
    <col min="2574" max="2574" width="18.453125" customWidth="1"/>
    <col min="2575" max="2575" width="25.1796875" customWidth="1"/>
    <col min="2576" max="2576" width="18.81640625" customWidth="1"/>
    <col min="2817" max="2817" width="37.7265625" customWidth="1"/>
    <col min="2818" max="2818" width="32" customWidth="1"/>
    <col min="2819" max="2819" width="43.1796875" customWidth="1"/>
    <col min="2820" max="2821" width="42.453125" customWidth="1"/>
    <col min="2822" max="2822" width="67.81640625" customWidth="1"/>
    <col min="2823" max="2824" width="30.453125" customWidth="1"/>
    <col min="2825" max="2827" width="21" customWidth="1"/>
    <col min="2828" max="2828" width="29.7265625" customWidth="1"/>
    <col min="2829" max="2829" width="37.54296875" customWidth="1"/>
    <col min="2830" max="2830" width="18.453125" customWidth="1"/>
    <col min="2831" max="2831" width="25.1796875" customWidth="1"/>
    <col min="2832" max="2832" width="18.81640625" customWidth="1"/>
    <col min="3073" max="3073" width="37.7265625" customWidth="1"/>
    <col min="3074" max="3074" width="32" customWidth="1"/>
    <col min="3075" max="3075" width="43.1796875" customWidth="1"/>
    <col min="3076" max="3077" width="42.453125" customWidth="1"/>
    <col min="3078" max="3078" width="67.81640625" customWidth="1"/>
    <col min="3079" max="3080" width="30.453125" customWidth="1"/>
    <col min="3081" max="3083" width="21" customWidth="1"/>
    <col min="3084" max="3084" width="29.7265625" customWidth="1"/>
    <col min="3085" max="3085" width="37.54296875" customWidth="1"/>
    <col min="3086" max="3086" width="18.453125" customWidth="1"/>
    <col min="3087" max="3087" width="25.1796875" customWidth="1"/>
    <col min="3088" max="3088" width="18.81640625" customWidth="1"/>
    <col min="3329" max="3329" width="37.7265625" customWidth="1"/>
    <col min="3330" max="3330" width="32" customWidth="1"/>
    <col min="3331" max="3331" width="43.1796875" customWidth="1"/>
    <col min="3332" max="3333" width="42.453125" customWidth="1"/>
    <col min="3334" max="3334" width="67.81640625" customWidth="1"/>
    <col min="3335" max="3336" width="30.453125" customWidth="1"/>
    <col min="3337" max="3339" width="21" customWidth="1"/>
    <col min="3340" max="3340" width="29.7265625" customWidth="1"/>
    <col min="3341" max="3341" width="37.54296875" customWidth="1"/>
    <col min="3342" max="3342" width="18.453125" customWidth="1"/>
    <col min="3343" max="3343" width="25.1796875" customWidth="1"/>
    <col min="3344" max="3344" width="18.81640625" customWidth="1"/>
    <col min="3585" max="3585" width="37.7265625" customWidth="1"/>
    <col min="3586" max="3586" width="32" customWidth="1"/>
    <col min="3587" max="3587" width="43.1796875" customWidth="1"/>
    <col min="3588" max="3589" width="42.453125" customWidth="1"/>
    <col min="3590" max="3590" width="67.81640625" customWidth="1"/>
    <col min="3591" max="3592" width="30.453125" customWidth="1"/>
    <col min="3593" max="3595" width="21" customWidth="1"/>
    <col min="3596" max="3596" width="29.7265625" customWidth="1"/>
    <col min="3597" max="3597" width="37.54296875" customWidth="1"/>
    <col min="3598" max="3598" width="18.453125" customWidth="1"/>
    <col min="3599" max="3599" width="25.1796875" customWidth="1"/>
    <col min="3600" max="3600" width="18.81640625" customWidth="1"/>
    <col min="3841" max="3841" width="37.7265625" customWidth="1"/>
    <col min="3842" max="3842" width="32" customWidth="1"/>
    <col min="3843" max="3843" width="43.1796875" customWidth="1"/>
    <col min="3844" max="3845" width="42.453125" customWidth="1"/>
    <col min="3846" max="3846" width="67.81640625" customWidth="1"/>
    <col min="3847" max="3848" width="30.453125" customWidth="1"/>
    <col min="3849" max="3851" width="21" customWidth="1"/>
    <col min="3852" max="3852" width="29.7265625" customWidth="1"/>
    <col min="3853" max="3853" width="37.54296875" customWidth="1"/>
    <col min="3854" max="3854" width="18.453125" customWidth="1"/>
    <col min="3855" max="3855" width="25.1796875" customWidth="1"/>
    <col min="3856" max="3856" width="18.81640625" customWidth="1"/>
    <col min="4097" max="4097" width="37.7265625" customWidth="1"/>
    <col min="4098" max="4098" width="32" customWidth="1"/>
    <col min="4099" max="4099" width="43.1796875" customWidth="1"/>
    <col min="4100" max="4101" width="42.453125" customWidth="1"/>
    <col min="4102" max="4102" width="67.81640625" customWidth="1"/>
    <col min="4103" max="4104" width="30.453125" customWidth="1"/>
    <col min="4105" max="4107" width="21" customWidth="1"/>
    <col min="4108" max="4108" width="29.7265625" customWidth="1"/>
    <col min="4109" max="4109" width="37.54296875" customWidth="1"/>
    <col min="4110" max="4110" width="18.453125" customWidth="1"/>
    <col min="4111" max="4111" width="25.1796875" customWidth="1"/>
    <col min="4112" max="4112" width="18.81640625" customWidth="1"/>
    <col min="4353" max="4353" width="37.7265625" customWidth="1"/>
    <col min="4354" max="4354" width="32" customWidth="1"/>
    <col min="4355" max="4355" width="43.1796875" customWidth="1"/>
    <col min="4356" max="4357" width="42.453125" customWidth="1"/>
    <col min="4358" max="4358" width="67.81640625" customWidth="1"/>
    <col min="4359" max="4360" width="30.453125" customWidth="1"/>
    <col min="4361" max="4363" width="21" customWidth="1"/>
    <col min="4364" max="4364" width="29.7265625" customWidth="1"/>
    <col min="4365" max="4365" width="37.54296875" customWidth="1"/>
    <col min="4366" max="4366" width="18.453125" customWidth="1"/>
    <col min="4367" max="4367" width="25.1796875" customWidth="1"/>
    <col min="4368" max="4368" width="18.81640625" customWidth="1"/>
    <col min="4609" max="4609" width="37.7265625" customWidth="1"/>
    <col min="4610" max="4610" width="32" customWidth="1"/>
    <col min="4611" max="4611" width="43.1796875" customWidth="1"/>
    <col min="4612" max="4613" width="42.453125" customWidth="1"/>
    <col min="4614" max="4614" width="67.81640625" customWidth="1"/>
    <col min="4615" max="4616" width="30.453125" customWidth="1"/>
    <col min="4617" max="4619" width="21" customWidth="1"/>
    <col min="4620" max="4620" width="29.7265625" customWidth="1"/>
    <col min="4621" max="4621" width="37.54296875" customWidth="1"/>
    <col min="4622" max="4622" width="18.453125" customWidth="1"/>
    <col min="4623" max="4623" width="25.1796875" customWidth="1"/>
    <col min="4624" max="4624" width="18.81640625" customWidth="1"/>
    <col min="4865" max="4865" width="37.7265625" customWidth="1"/>
    <col min="4866" max="4866" width="32" customWidth="1"/>
    <col min="4867" max="4867" width="43.1796875" customWidth="1"/>
    <col min="4868" max="4869" width="42.453125" customWidth="1"/>
    <col min="4870" max="4870" width="67.81640625" customWidth="1"/>
    <col min="4871" max="4872" width="30.453125" customWidth="1"/>
    <col min="4873" max="4875" width="21" customWidth="1"/>
    <col min="4876" max="4876" width="29.7265625" customWidth="1"/>
    <col min="4877" max="4877" width="37.54296875" customWidth="1"/>
    <col min="4878" max="4878" width="18.453125" customWidth="1"/>
    <col min="4879" max="4879" width="25.1796875" customWidth="1"/>
    <col min="4880" max="4880" width="18.81640625" customWidth="1"/>
    <col min="5121" max="5121" width="37.7265625" customWidth="1"/>
    <col min="5122" max="5122" width="32" customWidth="1"/>
    <col min="5123" max="5123" width="43.1796875" customWidth="1"/>
    <col min="5124" max="5125" width="42.453125" customWidth="1"/>
    <col min="5126" max="5126" width="67.81640625" customWidth="1"/>
    <col min="5127" max="5128" width="30.453125" customWidth="1"/>
    <col min="5129" max="5131" width="21" customWidth="1"/>
    <col min="5132" max="5132" width="29.7265625" customWidth="1"/>
    <col min="5133" max="5133" width="37.54296875" customWidth="1"/>
    <col min="5134" max="5134" width="18.453125" customWidth="1"/>
    <col min="5135" max="5135" width="25.1796875" customWidth="1"/>
    <col min="5136" max="5136" width="18.81640625" customWidth="1"/>
    <col min="5377" max="5377" width="37.7265625" customWidth="1"/>
    <col min="5378" max="5378" width="32" customWidth="1"/>
    <col min="5379" max="5379" width="43.1796875" customWidth="1"/>
    <col min="5380" max="5381" width="42.453125" customWidth="1"/>
    <col min="5382" max="5382" width="67.81640625" customWidth="1"/>
    <col min="5383" max="5384" width="30.453125" customWidth="1"/>
    <col min="5385" max="5387" width="21" customWidth="1"/>
    <col min="5388" max="5388" width="29.7265625" customWidth="1"/>
    <col min="5389" max="5389" width="37.54296875" customWidth="1"/>
    <col min="5390" max="5390" width="18.453125" customWidth="1"/>
    <col min="5391" max="5391" width="25.1796875" customWidth="1"/>
    <col min="5392" max="5392" width="18.81640625" customWidth="1"/>
    <col min="5633" max="5633" width="37.7265625" customWidth="1"/>
    <col min="5634" max="5634" width="32" customWidth="1"/>
    <col min="5635" max="5635" width="43.1796875" customWidth="1"/>
    <col min="5636" max="5637" width="42.453125" customWidth="1"/>
    <col min="5638" max="5638" width="67.81640625" customWidth="1"/>
    <col min="5639" max="5640" width="30.453125" customWidth="1"/>
    <col min="5641" max="5643" width="21" customWidth="1"/>
    <col min="5644" max="5644" width="29.7265625" customWidth="1"/>
    <col min="5645" max="5645" width="37.54296875" customWidth="1"/>
    <col min="5646" max="5646" width="18.453125" customWidth="1"/>
    <col min="5647" max="5647" width="25.1796875" customWidth="1"/>
    <col min="5648" max="5648" width="18.81640625" customWidth="1"/>
    <col min="5889" max="5889" width="37.7265625" customWidth="1"/>
    <col min="5890" max="5890" width="32" customWidth="1"/>
    <col min="5891" max="5891" width="43.1796875" customWidth="1"/>
    <col min="5892" max="5893" width="42.453125" customWidth="1"/>
    <col min="5894" max="5894" width="67.81640625" customWidth="1"/>
    <col min="5895" max="5896" width="30.453125" customWidth="1"/>
    <col min="5897" max="5899" width="21" customWidth="1"/>
    <col min="5900" max="5900" width="29.7265625" customWidth="1"/>
    <col min="5901" max="5901" width="37.54296875" customWidth="1"/>
    <col min="5902" max="5902" width="18.453125" customWidth="1"/>
    <col min="5903" max="5903" width="25.1796875" customWidth="1"/>
    <col min="5904" max="5904" width="18.81640625" customWidth="1"/>
    <col min="6145" max="6145" width="37.7265625" customWidth="1"/>
    <col min="6146" max="6146" width="32" customWidth="1"/>
    <col min="6147" max="6147" width="43.1796875" customWidth="1"/>
    <col min="6148" max="6149" width="42.453125" customWidth="1"/>
    <col min="6150" max="6150" width="67.81640625" customWidth="1"/>
    <col min="6151" max="6152" width="30.453125" customWidth="1"/>
    <col min="6153" max="6155" width="21" customWidth="1"/>
    <col min="6156" max="6156" width="29.7265625" customWidth="1"/>
    <col min="6157" max="6157" width="37.54296875" customWidth="1"/>
    <col min="6158" max="6158" width="18.453125" customWidth="1"/>
    <col min="6159" max="6159" width="25.1796875" customWidth="1"/>
    <col min="6160" max="6160" width="18.81640625" customWidth="1"/>
    <col min="6401" max="6401" width="37.7265625" customWidth="1"/>
    <col min="6402" max="6402" width="32" customWidth="1"/>
    <col min="6403" max="6403" width="43.1796875" customWidth="1"/>
    <col min="6404" max="6405" width="42.453125" customWidth="1"/>
    <col min="6406" max="6406" width="67.81640625" customWidth="1"/>
    <col min="6407" max="6408" width="30.453125" customWidth="1"/>
    <col min="6409" max="6411" width="21" customWidth="1"/>
    <col min="6412" max="6412" width="29.7265625" customWidth="1"/>
    <col min="6413" max="6413" width="37.54296875" customWidth="1"/>
    <col min="6414" max="6414" width="18.453125" customWidth="1"/>
    <col min="6415" max="6415" width="25.1796875" customWidth="1"/>
    <col min="6416" max="6416" width="18.81640625" customWidth="1"/>
    <col min="6657" max="6657" width="37.7265625" customWidth="1"/>
    <col min="6658" max="6658" width="32" customWidth="1"/>
    <col min="6659" max="6659" width="43.1796875" customWidth="1"/>
    <col min="6660" max="6661" width="42.453125" customWidth="1"/>
    <col min="6662" max="6662" width="67.81640625" customWidth="1"/>
    <col min="6663" max="6664" width="30.453125" customWidth="1"/>
    <col min="6665" max="6667" width="21" customWidth="1"/>
    <col min="6668" max="6668" width="29.7265625" customWidth="1"/>
    <col min="6669" max="6669" width="37.54296875" customWidth="1"/>
    <col min="6670" max="6670" width="18.453125" customWidth="1"/>
    <col min="6671" max="6671" width="25.1796875" customWidth="1"/>
    <col min="6672" max="6672" width="18.81640625" customWidth="1"/>
    <col min="6913" max="6913" width="37.7265625" customWidth="1"/>
    <col min="6914" max="6914" width="32" customWidth="1"/>
    <col min="6915" max="6915" width="43.1796875" customWidth="1"/>
    <col min="6916" max="6917" width="42.453125" customWidth="1"/>
    <col min="6918" max="6918" width="67.81640625" customWidth="1"/>
    <col min="6919" max="6920" width="30.453125" customWidth="1"/>
    <col min="6921" max="6923" width="21" customWidth="1"/>
    <col min="6924" max="6924" width="29.7265625" customWidth="1"/>
    <col min="6925" max="6925" width="37.54296875" customWidth="1"/>
    <col min="6926" max="6926" width="18.453125" customWidth="1"/>
    <col min="6927" max="6927" width="25.1796875" customWidth="1"/>
    <col min="6928" max="6928" width="18.81640625" customWidth="1"/>
    <col min="7169" max="7169" width="37.7265625" customWidth="1"/>
    <col min="7170" max="7170" width="32" customWidth="1"/>
    <col min="7171" max="7171" width="43.1796875" customWidth="1"/>
    <col min="7172" max="7173" width="42.453125" customWidth="1"/>
    <col min="7174" max="7174" width="67.81640625" customWidth="1"/>
    <col min="7175" max="7176" width="30.453125" customWidth="1"/>
    <col min="7177" max="7179" width="21" customWidth="1"/>
    <col min="7180" max="7180" width="29.7265625" customWidth="1"/>
    <col min="7181" max="7181" width="37.54296875" customWidth="1"/>
    <col min="7182" max="7182" width="18.453125" customWidth="1"/>
    <col min="7183" max="7183" width="25.1796875" customWidth="1"/>
    <col min="7184" max="7184" width="18.81640625" customWidth="1"/>
    <col min="7425" max="7425" width="37.7265625" customWidth="1"/>
    <col min="7426" max="7426" width="32" customWidth="1"/>
    <col min="7427" max="7427" width="43.1796875" customWidth="1"/>
    <col min="7428" max="7429" width="42.453125" customWidth="1"/>
    <col min="7430" max="7430" width="67.81640625" customWidth="1"/>
    <col min="7431" max="7432" width="30.453125" customWidth="1"/>
    <col min="7433" max="7435" width="21" customWidth="1"/>
    <col min="7436" max="7436" width="29.7265625" customWidth="1"/>
    <col min="7437" max="7437" width="37.54296875" customWidth="1"/>
    <col min="7438" max="7438" width="18.453125" customWidth="1"/>
    <col min="7439" max="7439" width="25.1796875" customWidth="1"/>
    <col min="7440" max="7440" width="18.81640625" customWidth="1"/>
    <col min="7681" max="7681" width="37.7265625" customWidth="1"/>
    <col min="7682" max="7682" width="32" customWidth="1"/>
    <col min="7683" max="7683" width="43.1796875" customWidth="1"/>
    <col min="7684" max="7685" width="42.453125" customWidth="1"/>
    <col min="7686" max="7686" width="67.81640625" customWidth="1"/>
    <col min="7687" max="7688" width="30.453125" customWidth="1"/>
    <col min="7689" max="7691" width="21" customWidth="1"/>
    <col min="7692" max="7692" width="29.7265625" customWidth="1"/>
    <col min="7693" max="7693" width="37.54296875" customWidth="1"/>
    <col min="7694" max="7694" width="18.453125" customWidth="1"/>
    <col min="7695" max="7695" width="25.1796875" customWidth="1"/>
    <col min="7696" max="7696" width="18.81640625" customWidth="1"/>
    <col min="7937" max="7937" width="37.7265625" customWidth="1"/>
    <col min="7938" max="7938" width="32" customWidth="1"/>
    <col min="7939" max="7939" width="43.1796875" customWidth="1"/>
    <col min="7940" max="7941" width="42.453125" customWidth="1"/>
    <col min="7942" max="7942" width="67.81640625" customWidth="1"/>
    <col min="7943" max="7944" width="30.453125" customWidth="1"/>
    <col min="7945" max="7947" width="21" customWidth="1"/>
    <col min="7948" max="7948" width="29.7265625" customWidth="1"/>
    <col min="7949" max="7949" width="37.54296875" customWidth="1"/>
    <col min="7950" max="7950" width="18.453125" customWidth="1"/>
    <col min="7951" max="7951" width="25.1796875" customWidth="1"/>
    <col min="7952" max="7952" width="18.81640625" customWidth="1"/>
    <col min="8193" max="8193" width="37.7265625" customWidth="1"/>
    <col min="8194" max="8194" width="32" customWidth="1"/>
    <col min="8195" max="8195" width="43.1796875" customWidth="1"/>
    <col min="8196" max="8197" width="42.453125" customWidth="1"/>
    <col min="8198" max="8198" width="67.81640625" customWidth="1"/>
    <col min="8199" max="8200" width="30.453125" customWidth="1"/>
    <col min="8201" max="8203" width="21" customWidth="1"/>
    <col min="8204" max="8204" width="29.7265625" customWidth="1"/>
    <col min="8205" max="8205" width="37.54296875" customWidth="1"/>
    <col min="8206" max="8206" width="18.453125" customWidth="1"/>
    <col min="8207" max="8207" width="25.1796875" customWidth="1"/>
    <col min="8208" max="8208" width="18.81640625" customWidth="1"/>
    <col min="8449" max="8449" width="37.7265625" customWidth="1"/>
    <col min="8450" max="8450" width="32" customWidth="1"/>
    <col min="8451" max="8451" width="43.1796875" customWidth="1"/>
    <col min="8452" max="8453" width="42.453125" customWidth="1"/>
    <col min="8454" max="8454" width="67.81640625" customWidth="1"/>
    <col min="8455" max="8456" width="30.453125" customWidth="1"/>
    <col min="8457" max="8459" width="21" customWidth="1"/>
    <col min="8460" max="8460" width="29.7265625" customWidth="1"/>
    <col min="8461" max="8461" width="37.54296875" customWidth="1"/>
    <col min="8462" max="8462" width="18.453125" customWidth="1"/>
    <col min="8463" max="8463" width="25.1796875" customWidth="1"/>
    <col min="8464" max="8464" width="18.81640625" customWidth="1"/>
    <col min="8705" max="8705" width="37.7265625" customWidth="1"/>
    <col min="8706" max="8706" width="32" customWidth="1"/>
    <col min="8707" max="8707" width="43.1796875" customWidth="1"/>
    <col min="8708" max="8709" width="42.453125" customWidth="1"/>
    <col min="8710" max="8710" width="67.81640625" customWidth="1"/>
    <col min="8711" max="8712" width="30.453125" customWidth="1"/>
    <col min="8713" max="8715" width="21" customWidth="1"/>
    <col min="8716" max="8716" width="29.7265625" customWidth="1"/>
    <col min="8717" max="8717" width="37.54296875" customWidth="1"/>
    <col min="8718" max="8718" width="18.453125" customWidth="1"/>
    <col min="8719" max="8719" width="25.1796875" customWidth="1"/>
    <col min="8720" max="8720" width="18.81640625" customWidth="1"/>
    <col min="8961" max="8961" width="37.7265625" customWidth="1"/>
    <col min="8962" max="8962" width="32" customWidth="1"/>
    <col min="8963" max="8963" width="43.1796875" customWidth="1"/>
    <col min="8964" max="8965" width="42.453125" customWidth="1"/>
    <col min="8966" max="8966" width="67.81640625" customWidth="1"/>
    <col min="8967" max="8968" width="30.453125" customWidth="1"/>
    <col min="8969" max="8971" width="21" customWidth="1"/>
    <col min="8972" max="8972" width="29.7265625" customWidth="1"/>
    <col min="8973" max="8973" width="37.54296875" customWidth="1"/>
    <col min="8974" max="8974" width="18.453125" customWidth="1"/>
    <col min="8975" max="8975" width="25.1796875" customWidth="1"/>
    <col min="8976" max="8976" width="18.81640625" customWidth="1"/>
    <col min="9217" max="9217" width="37.7265625" customWidth="1"/>
    <col min="9218" max="9218" width="32" customWidth="1"/>
    <col min="9219" max="9219" width="43.1796875" customWidth="1"/>
    <col min="9220" max="9221" width="42.453125" customWidth="1"/>
    <col min="9222" max="9222" width="67.81640625" customWidth="1"/>
    <col min="9223" max="9224" width="30.453125" customWidth="1"/>
    <col min="9225" max="9227" width="21" customWidth="1"/>
    <col min="9228" max="9228" width="29.7265625" customWidth="1"/>
    <col min="9229" max="9229" width="37.54296875" customWidth="1"/>
    <col min="9230" max="9230" width="18.453125" customWidth="1"/>
    <col min="9231" max="9231" width="25.1796875" customWidth="1"/>
    <col min="9232" max="9232" width="18.81640625" customWidth="1"/>
    <col min="9473" max="9473" width="37.7265625" customWidth="1"/>
    <col min="9474" max="9474" width="32" customWidth="1"/>
    <col min="9475" max="9475" width="43.1796875" customWidth="1"/>
    <col min="9476" max="9477" width="42.453125" customWidth="1"/>
    <col min="9478" max="9478" width="67.81640625" customWidth="1"/>
    <col min="9479" max="9480" width="30.453125" customWidth="1"/>
    <col min="9481" max="9483" width="21" customWidth="1"/>
    <col min="9484" max="9484" width="29.7265625" customWidth="1"/>
    <col min="9485" max="9485" width="37.54296875" customWidth="1"/>
    <col min="9486" max="9486" width="18.453125" customWidth="1"/>
    <col min="9487" max="9487" width="25.1796875" customWidth="1"/>
    <col min="9488" max="9488" width="18.81640625" customWidth="1"/>
    <col min="9729" max="9729" width="37.7265625" customWidth="1"/>
    <col min="9730" max="9730" width="32" customWidth="1"/>
    <col min="9731" max="9731" width="43.1796875" customWidth="1"/>
    <col min="9732" max="9733" width="42.453125" customWidth="1"/>
    <col min="9734" max="9734" width="67.81640625" customWidth="1"/>
    <col min="9735" max="9736" width="30.453125" customWidth="1"/>
    <col min="9737" max="9739" width="21" customWidth="1"/>
    <col min="9740" max="9740" width="29.7265625" customWidth="1"/>
    <col min="9741" max="9741" width="37.54296875" customWidth="1"/>
    <col min="9742" max="9742" width="18.453125" customWidth="1"/>
    <col min="9743" max="9743" width="25.1796875" customWidth="1"/>
    <col min="9744" max="9744" width="18.81640625" customWidth="1"/>
    <col min="9985" max="9985" width="37.7265625" customWidth="1"/>
    <col min="9986" max="9986" width="32" customWidth="1"/>
    <col min="9987" max="9987" width="43.1796875" customWidth="1"/>
    <col min="9988" max="9989" width="42.453125" customWidth="1"/>
    <col min="9990" max="9990" width="67.81640625" customWidth="1"/>
    <col min="9991" max="9992" width="30.453125" customWidth="1"/>
    <col min="9993" max="9995" width="21" customWidth="1"/>
    <col min="9996" max="9996" width="29.7265625" customWidth="1"/>
    <col min="9997" max="9997" width="37.54296875" customWidth="1"/>
    <col min="9998" max="9998" width="18.453125" customWidth="1"/>
    <col min="9999" max="9999" width="25.1796875" customWidth="1"/>
    <col min="10000" max="10000" width="18.81640625" customWidth="1"/>
    <col min="10241" max="10241" width="37.7265625" customWidth="1"/>
    <col min="10242" max="10242" width="32" customWidth="1"/>
    <col min="10243" max="10243" width="43.1796875" customWidth="1"/>
    <col min="10244" max="10245" width="42.453125" customWidth="1"/>
    <col min="10246" max="10246" width="67.81640625" customWidth="1"/>
    <col min="10247" max="10248" width="30.453125" customWidth="1"/>
    <col min="10249" max="10251" width="21" customWidth="1"/>
    <col min="10252" max="10252" width="29.7265625" customWidth="1"/>
    <col min="10253" max="10253" width="37.54296875" customWidth="1"/>
    <col min="10254" max="10254" width="18.453125" customWidth="1"/>
    <col min="10255" max="10255" width="25.1796875" customWidth="1"/>
    <col min="10256" max="10256" width="18.81640625" customWidth="1"/>
    <col min="10497" max="10497" width="37.7265625" customWidth="1"/>
    <col min="10498" max="10498" width="32" customWidth="1"/>
    <col min="10499" max="10499" width="43.1796875" customWidth="1"/>
    <col min="10500" max="10501" width="42.453125" customWidth="1"/>
    <col min="10502" max="10502" width="67.81640625" customWidth="1"/>
    <col min="10503" max="10504" width="30.453125" customWidth="1"/>
    <col min="10505" max="10507" width="21" customWidth="1"/>
    <col min="10508" max="10508" width="29.7265625" customWidth="1"/>
    <col min="10509" max="10509" width="37.54296875" customWidth="1"/>
    <col min="10510" max="10510" width="18.453125" customWidth="1"/>
    <col min="10511" max="10511" width="25.1796875" customWidth="1"/>
    <col min="10512" max="10512" width="18.81640625" customWidth="1"/>
    <col min="10753" max="10753" width="37.7265625" customWidth="1"/>
    <col min="10754" max="10754" width="32" customWidth="1"/>
    <col min="10755" max="10755" width="43.1796875" customWidth="1"/>
    <col min="10756" max="10757" width="42.453125" customWidth="1"/>
    <col min="10758" max="10758" width="67.81640625" customWidth="1"/>
    <col min="10759" max="10760" width="30.453125" customWidth="1"/>
    <col min="10761" max="10763" width="21" customWidth="1"/>
    <col min="10764" max="10764" width="29.7265625" customWidth="1"/>
    <col min="10765" max="10765" width="37.54296875" customWidth="1"/>
    <col min="10766" max="10766" width="18.453125" customWidth="1"/>
    <col min="10767" max="10767" width="25.1796875" customWidth="1"/>
    <col min="10768" max="10768" width="18.81640625" customWidth="1"/>
    <col min="11009" max="11009" width="37.7265625" customWidth="1"/>
    <col min="11010" max="11010" width="32" customWidth="1"/>
    <col min="11011" max="11011" width="43.1796875" customWidth="1"/>
    <col min="11012" max="11013" width="42.453125" customWidth="1"/>
    <col min="11014" max="11014" width="67.81640625" customWidth="1"/>
    <col min="11015" max="11016" width="30.453125" customWidth="1"/>
    <col min="11017" max="11019" width="21" customWidth="1"/>
    <col min="11020" max="11020" width="29.7265625" customWidth="1"/>
    <col min="11021" max="11021" width="37.54296875" customWidth="1"/>
    <col min="11022" max="11022" width="18.453125" customWidth="1"/>
    <col min="11023" max="11023" width="25.1796875" customWidth="1"/>
    <col min="11024" max="11024" width="18.81640625" customWidth="1"/>
    <col min="11265" max="11265" width="37.7265625" customWidth="1"/>
    <col min="11266" max="11266" width="32" customWidth="1"/>
    <col min="11267" max="11267" width="43.1796875" customWidth="1"/>
    <col min="11268" max="11269" width="42.453125" customWidth="1"/>
    <col min="11270" max="11270" width="67.81640625" customWidth="1"/>
    <col min="11271" max="11272" width="30.453125" customWidth="1"/>
    <col min="11273" max="11275" width="21" customWidth="1"/>
    <col min="11276" max="11276" width="29.7265625" customWidth="1"/>
    <col min="11277" max="11277" width="37.54296875" customWidth="1"/>
    <col min="11278" max="11278" width="18.453125" customWidth="1"/>
    <col min="11279" max="11279" width="25.1796875" customWidth="1"/>
    <col min="11280" max="11280" width="18.81640625" customWidth="1"/>
    <col min="11521" max="11521" width="37.7265625" customWidth="1"/>
    <col min="11522" max="11522" width="32" customWidth="1"/>
    <col min="11523" max="11523" width="43.1796875" customWidth="1"/>
    <col min="11524" max="11525" width="42.453125" customWidth="1"/>
    <col min="11526" max="11526" width="67.81640625" customWidth="1"/>
    <col min="11527" max="11528" width="30.453125" customWidth="1"/>
    <col min="11529" max="11531" width="21" customWidth="1"/>
    <col min="11532" max="11532" width="29.7265625" customWidth="1"/>
    <col min="11533" max="11533" width="37.54296875" customWidth="1"/>
    <col min="11534" max="11534" width="18.453125" customWidth="1"/>
    <col min="11535" max="11535" width="25.1796875" customWidth="1"/>
    <col min="11536" max="11536" width="18.81640625" customWidth="1"/>
    <col min="11777" max="11777" width="37.7265625" customWidth="1"/>
    <col min="11778" max="11778" width="32" customWidth="1"/>
    <col min="11779" max="11779" width="43.1796875" customWidth="1"/>
    <col min="11780" max="11781" width="42.453125" customWidth="1"/>
    <col min="11782" max="11782" width="67.81640625" customWidth="1"/>
    <col min="11783" max="11784" width="30.453125" customWidth="1"/>
    <col min="11785" max="11787" width="21" customWidth="1"/>
    <col min="11788" max="11788" width="29.7265625" customWidth="1"/>
    <col min="11789" max="11789" width="37.54296875" customWidth="1"/>
    <col min="11790" max="11790" width="18.453125" customWidth="1"/>
    <col min="11791" max="11791" width="25.1796875" customWidth="1"/>
    <col min="11792" max="11792" width="18.81640625" customWidth="1"/>
    <col min="12033" max="12033" width="37.7265625" customWidth="1"/>
    <col min="12034" max="12034" width="32" customWidth="1"/>
    <col min="12035" max="12035" width="43.1796875" customWidth="1"/>
    <col min="12036" max="12037" width="42.453125" customWidth="1"/>
    <col min="12038" max="12038" width="67.81640625" customWidth="1"/>
    <col min="12039" max="12040" width="30.453125" customWidth="1"/>
    <col min="12041" max="12043" width="21" customWidth="1"/>
    <col min="12044" max="12044" width="29.7265625" customWidth="1"/>
    <col min="12045" max="12045" width="37.54296875" customWidth="1"/>
    <col min="12046" max="12046" width="18.453125" customWidth="1"/>
    <col min="12047" max="12047" width="25.1796875" customWidth="1"/>
    <col min="12048" max="12048" width="18.81640625" customWidth="1"/>
    <col min="12289" max="12289" width="37.7265625" customWidth="1"/>
    <col min="12290" max="12290" width="32" customWidth="1"/>
    <col min="12291" max="12291" width="43.1796875" customWidth="1"/>
    <col min="12292" max="12293" width="42.453125" customWidth="1"/>
    <col min="12294" max="12294" width="67.81640625" customWidth="1"/>
    <col min="12295" max="12296" width="30.453125" customWidth="1"/>
    <col min="12297" max="12299" width="21" customWidth="1"/>
    <col min="12300" max="12300" width="29.7265625" customWidth="1"/>
    <col min="12301" max="12301" width="37.54296875" customWidth="1"/>
    <col min="12302" max="12302" width="18.453125" customWidth="1"/>
    <col min="12303" max="12303" width="25.1796875" customWidth="1"/>
    <col min="12304" max="12304" width="18.81640625" customWidth="1"/>
    <col min="12545" max="12545" width="37.7265625" customWidth="1"/>
    <col min="12546" max="12546" width="32" customWidth="1"/>
    <col min="12547" max="12547" width="43.1796875" customWidth="1"/>
    <col min="12548" max="12549" width="42.453125" customWidth="1"/>
    <col min="12550" max="12550" width="67.81640625" customWidth="1"/>
    <col min="12551" max="12552" width="30.453125" customWidth="1"/>
    <col min="12553" max="12555" width="21" customWidth="1"/>
    <col min="12556" max="12556" width="29.7265625" customWidth="1"/>
    <col min="12557" max="12557" width="37.54296875" customWidth="1"/>
    <col min="12558" max="12558" width="18.453125" customWidth="1"/>
    <col min="12559" max="12559" width="25.1796875" customWidth="1"/>
    <col min="12560" max="12560" width="18.81640625" customWidth="1"/>
    <col min="12801" max="12801" width="37.7265625" customWidth="1"/>
    <col min="12802" max="12802" width="32" customWidth="1"/>
    <col min="12803" max="12803" width="43.1796875" customWidth="1"/>
    <col min="12804" max="12805" width="42.453125" customWidth="1"/>
    <col min="12806" max="12806" width="67.81640625" customWidth="1"/>
    <col min="12807" max="12808" width="30.453125" customWidth="1"/>
    <col min="12809" max="12811" width="21" customWidth="1"/>
    <col min="12812" max="12812" width="29.7265625" customWidth="1"/>
    <col min="12813" max="12813" width="37.54296875" customWidth="1"/>
    <col min="12814" max="12814" width="18.453125" customWidth="1"/>
    <col min="12815" max="12815" width="25.1796875" customWidth="1"/>
    <col min="12816" max="12816" width="18.81640625" customWidth="1"/>
    <col min="13057" max="13057" width="37.7265625" customWidth="1"/>
    <col min="13058" max="13058" width="32" customWidth="1"/>
    <col min="13059" max="13059" width="43.1796875" customWidth="1"/>
    <col min="13060" max="13061" width="42.453125" customWidth="1"/>
    <col min="13062" max="13062" width="67.81640625" customWidth="1"/>
    <col min="13063" max="13064" width="30.453125" customWidth="1"/>
    <col min="13065" max="13067" width="21" customWidth="1"/>
    <col min="13068" max="13068" width="29.7265625" customWidth="1"/>
    <col min="13069" max="13069" width="37.54296875" customWidth="1"/>
    <col min="13070" max="13070" width="18.453125" customWidth="1"/>
    <col min="13071" max="13071" width="25.1796875" customWidth="1"/>
    <col min="13072" max="13072" width="18.81640625" customWidth="1"/>
    <col min="13313" max="13313" width="37.7265625" customWidth="1"/>
    <col min="13314" max="13314" width="32" customWidth="1"/>
    <col min="13315" max="13315" width="43.1796875" customWidth="1"/>
    <col min="13316" max="13317" width="42.453125" customWidth="1"/>
    <col min="13318" max="13318" width="67.81640625" customWidth="1"/>
    <col min="13319" max="13320" width="30.453125" customWidth="1"/>
    <col min="13321" max="13323" width="21" customWidth="1"/>
    <col min="13324" max="13324" width="29.7265625" customWidth="1"/>
    <col min="13325" max="13325" width="37.54296875" customWidth="1"/>
    <col min="13326" max="13326" width="18.453125" customWidth="1"/>
    <col min="13327" max="13327" width="25.1796875" customWidth="1"/>
    <col min="13328" max="13328" width="18.81640625" customWidth="1"/>
    <col min="13569" max="13569" width="37.7265625" customWidth="1"/>
    <col min="13570" max="13570" width="32" customWidth="1"/>
    <col min="13571" max="13571" width="43.1796875" customWidth="1"/>
    <col min="13572" max="13573" width="42.453125" customWidth="1"/>
    <col min="13574" max="13574" width="67.81640625" customWidth="1"/>
    <col min="13575" max="13576" width="30.453125" customWidth="1"/>
    <col min="13577" max="13579" width="21" customWidth="1"/>
    <col min="13580" max="13580" width="29.7265625" customWidth="1"/>
    <col min="13581" max="13581" width="37.54296875" customWidth="1"/>
    <col min="13582" max="13582" width="18.453125" customWidth="1"/>
    <col min="13583" max="13583" width="25.1796875" customWidth="1"/>
    <col min="13584" max="13584" width="18.81640625" customWidth="1"/>
    <col min="13825" max="13825" width="37.7265625" customWidth="1"/>
    <col min="13826" max="13826" width="32" customWidth="1"/>
    <col min="13827" max="13827" width="43.1796875" customWidth="1"/>
    <col min="13828" max="13829" width="42.453125" customWidth="1"/>
    <col min="13830" max="13830" width="67.81640625" customWidth="1"/>
    <col min="13831" max="13832" width="30.453125" customWidth="1"/>
    <col min="13833" max="13835" width="21" customWidth="1"/>
    <col min="13836" max="13836" width="29.7265625" customWidth="1"/>
    <col min="13837" max="13837" width="37.54296875" customWidth="1"/>
    <col min="13838" max="13838" width="18.453125" customWidth="1"/>
    <col min="13839" max="13839" width="25.1796875" customWidth="1"/>
    <col min="13840" max="13840" width="18.81640625" customWidth="1"/>
    <col min="14081" max="14081" width="37.7265625" customWidth="1"/>
    <col min="14082" max="14082" width="32" customWidth="1"/>
    <col min="14083" max="14083" width="43.1796875" customWidth="1"/>
    <col min="14084" max="14085" width="42.453125" customWidth="1"/>
    <col min="14086" max="14086" width="67.81640625" customWidth="1"/>
    <col min="14087" max="14088" width="30.453125" customWidth="1"/>
    <col min="14089" max="14091" width="21" customWidth="1"/>
    <col min="14092" max="14092" width="29.7265625" customWidth="1"/>
    <col min="14093" max="14093" width="37.54296875" customWidth="1"/>
    <col min="14094" max="14094" width="18.453125" customWidth="1"/>
    <col min="14095" max="14095" width="25.1796875" customWidth="1"/>
    <col min="14096" max="14096" width="18.81640625" customWidth="1"/>
    <col min="14337" max="14337" width="37.7265625" customWidth="1"/>
    <col min="14338" max="14338" width="32" customWidth="1"/>
    <col min="14339" max="14339" width="43.1796875" customWidth="1"/>
    <col min="14340" max="14341" width="42.453125" customWidth="1"/>
    <col min="14342" max="14342" width="67.81640625" customWidth="1"/>
    <col min="14343" max="14344" width="30.453125" customWidth="1"/>
    <col min="14345" max="14347" width="21" customWidth="1"/>
    <col min="14348" max="14348" width="29.7265625" customWidth="1"/>
    <col min="14349" max="14349" width="37.54296875" customWidth="1"/>
    <col min="14350" max="14350" width="18.453125" customWidth="1"/>
    <col min="14351" max="14351" width="25.1796875" customWidth="1"/>
    <col min="14352" max="14352" width="18.81640625" customWidth="1"/>
    <col min="14593" max="14593" width="37.7265625" customWidth="1"/>
    <col min="14594" max="14594" width="32" customWidth="1"/>
    <col min="14595" max="14595" width="43.1796875" customWidth="1"/>
    <col min="14596" max="14597" width="42.453125" customWidth="1"/>
    <col min="14598" max="14598" width="67.81640625" customWidth="1"/>
    <col min="14599" max="14600" width="30.453125" customWidth="1"/>
    <col min="14601" max="14603" width="21" customWidth="1"/>
    <col min="14604" max="14604" width="29.7265625" customWidth="1"/>
    <col min="14605" max="14605" width="37.54296875" customWidth="1"/>
    <col min="14606" max="14606" width="18.453125" customWidth="1"/>
    <col min="14607" max="14607" width="25.1796875" customWidth="1"/>
    <col min="14608" max="14608" width="18.81640625" customWidth="1"/>
    <col min="14849" max="14849" width="37.7265625" customWidth="1"/>
    <col min="14850" max="14850" width="32" customWidth="1"/>
    <col min="14851" max="14851" width="43.1796875" customWidth="1"/>
    <col min="14852" max="14853" width="42.453125" customWidth="1"/>
    <col min="14854" max="14854" width="67.81640625" customWidth="1"/>
    <col min="14855" max="14856" width="30.453125" customWidth="1"/>
    <col min="14857" max="14859" width="21" customWidth="1"/>
    <col min="14860" max="14860" width="29.7265625" customWidth="1"/>
    <col min="14861" max="14861" width="37.54296875" customWidth="1"/>
    <col min="14862" max="14862" width="18.453125" customWidth="1"/>
    <col min="14863" max="14863" width="25.1796875" customWidth="1"/>
    <col min="14864" max="14864" width="18.81640625" customWidth="1"/>
    <col min="15105" max="15105" width="37.7265625" customWidth="1"/>
    <col min="15106" max="15106" width="32" customWidth="1"/>
    <col min="15107" max="15107" width="43.1796875" customWidth="1"/>
    <col min="15108" max="15109" width="42.453125" customWidth="1"/>
    <col min="15110" max="15110" width="67.81640625" customWidth="1"/>
    <col min="15111" max="15112" width="30.453125" customWidth="1"/>
    <col min="15113" max="15115" width="21" customWidth="1"/>
    <col min="15116" max="15116" width="29.7265625" customWidth="1"/>
    <col min="15117" max="15117" width="37.54296875" customWidth="1"/>
    <col min="15118" max="15118" width="18.453125" customWidth="1"/>
    <col min="15119" max="15119" width="25.1796875" customWidth="1"/>
    <col min="15120" max="15120" width="18.81640625" customWidth="1"/>
    <col min="15361" max="15361" width="37.7265625" customWidth="1"/>
    <col min="15362" max="15362" width="32" customWidth="1"/>
    <col min="15363" max="15363" width="43.1796875" customWidth="1"/>
    <col min="15364" max="15365" width="42.453125" customWidth="1"/>
    <col min="15366" max="15366" width="67.81640625" customWidth="1"/>
    <col min="15367" max="15368" width="30.453125" customWidth="1"/>
    <col min="15369" max="15371" width="21" customWidth="1"/>
    <col min="15372" max="15372" width="29.7265625" customWidth="1"/>
    <col min="15373" max="15373" width="37.54296875" customWidth="1"/>
    <col min="15374" max="15374" width="18.453125" customWidth="1"/>
    <col min="15375" max="15375" width="25.1796875" customWidth="1"/>
    <col min="15376" max="15376" width="18.81640625" customWidth="1"/>
    <col min="15617" max="15617" width="37.7265625" customWidth="1"/>
    <col min="15618" max="15618" width="32" customWidth="1"/>
    <col min="15619" max="15619" width="43.1796875" customWidth="1"/>
    <col min="15620" max="15621" width="42.453125" customWidth="1"/>
    <col min="15622" max="15622" width="67.81640625" customWidth="1"/>
    <col min="15623" max="15624" width="30.453125" customWidth="1"/>
    <col min="15625" max="15627" width="21" customWidth="1"/>
    <col min="15628" max="15628" width="29.7265625" customWidth="1"/>
    <col min="15629" max="15629" width="37.54296875" customWidth="1"/>
    <col min="15630" max="15630" width="18.453125" customWidth="1"/>
    <col min="15631" max="15631" width="25.1796875" customWidth="1"/>
    <col min="15632" max="15632" width="18.81640625" customWidth="1"/>
    <col min="15873" max="15873" width="37.7265625" customWidth="1"/>
    <col min="15874" max="15874" width="32" customWidth="1"/>
    <col min="15875" max="15875" width="43.1796875" customWidth="1"/>
    <col min="15876" max="15877" width="42.453125" customWidth="1"/>
    <col min="15878" max="15878" width="67.81640625" customWidth="1"/>
    <col min="15879" max="15880" width="30.453125" customWidth="1"/>
    <col min="15881" max="15883" width="21" customWidth="1"/>
    <col min="15884" max="15884" width="29.7265625" customWidth="1"/>
    <col min="15885" max="15885" width="37.54296875" customWidth="1"/>
    <col min="15886" max="15886" width="18.453125" customWidth="1"/>
    <col min="15887" max="15887" width="25.1796875" customWidth="1"/>
    <col min="15888" max="15888" width="18.81640625" customWidth="1"/>
    <col min="16129" max="16129" width="37.7265625" customWidth="1"/>
    <col min="16130" max="16130" width="32" customWidth="1"/>
    <col min="16131" max="16131" width="43.1796875" customWidth="1"/>
    <col min="16132" max="16133" width="42.453125" customWidth="1"/>
    <col min="16134" max="16134" width="67.81640625" customWidth="1"/>
    <col min="16135" max="16136" width="30.453125" customWidth="1"/>
    <col min="16137" max="16139" width="21" customWidth="1"/>
    <col min="16140" max="16140" width="29.7265625" customWidth="1"/>
    <col min="16141" max="16141" width="37.54296875" customWidth="1"/>
    <col min="16142" max="16142" width="18.453125" customWidth="1"/>
    <col min="16143" max="16143" width="25.1796875" customWidth="1"/>
    <col min="16144" max="16144" width="18.81640625" customWidth="1"/>
  </cols>
  <sheetData>
    <row r="1" spans="1:71" x14ac:dyDescent="0.35">
      <c r="A1" s="252"/>
      <c r="B1" s="253"/>
      <c r="C1" s="256" t="s">
        <v>0</v>
      </c>
      <c r="D1" s="256"/>
      <c r="E1" s="256"/>
      <c r="F1" s="256"/>
      <c r="G1" s="257"/>
      <c r="H1" s="1"/>
      <c r="I1" s="262" t="s">
        <v>1</v>
      </c>
      <c r="J1" s="263"/>
      <c r="L1" s="2" t="s">
        <v>2</v>
      </c>
    </row>
    <row r="2" spans="1:71" x14ac:dyDescent="0.35">
      <c r="A2" s="252"/>
      <c r="B2" s="253"/>
      <c r="C2" s="258"/>
      <c r="D2" s="258"/>
      <c r="E2" s="258"/>
      <c r="F2" s="258"/>
      <c r="G2" s="259"/>
      <c r="H2" s="3"/>
      <c r="I2" s="264" t="s">
        <v>3</v>
      </c>
      <c r="J2" s="265"/>
      <c r="L2" s="2" t="s">
        <v>4</v>
      </c>
    </row>
    <row r="3" spans="1:71" x14ac:dyDescent="0.35">
      <c r="A3" s="252"/>
      <c r="B3" s="253"/>
      <c r="C3" s="258"/>
      <c r="D3" s="258"/>
      <c r="E3" s="258"/>
      <c r="F3" s="258"/>
      <c r="G3" s="259"/>
      <c r="H3" s="3"/>
      <c r="I3" s="264" t="s">
        <v>5</v>
      </c>
      <c r="J3" s="265"/>
      <c r="L3" s="2" t="s">
        <v>6</v>
      </c>
    </row>
    <row r="4" spans="1:71" ht="15" thickBot="1" x14ac:dyDescent="0.4">
      <c r="A4" s="254"/>
      <c r="B4" s="255"/>
      <c r="C4" s="260"/>
      <c r="D4" s="260"/>
      <c r="E4" s="260"/>
      <c r="F4" s="260"/>
      <c r="G4" s="261"/>
      <c r="H4" s="4"/>
      <c r="I4" s="266" t="s">
        <v>7</v>
      </c>
      <c r="J4" s="267"/>
      <c r="L4" s="2" t="s">
        <v>8</v>
      </c>
    </row>
    <row r="5" spans="1:71" ht="15" thickBot="1" x14ac:dyDescent="0.4">
      <c r="A5" s="5"/>
      <c r="B5" s="5"/>
      <c r="C5" s="5"/>
      <c r="D5" s="5"/>
      <c r="E5" s="5"/>
      <c r="F5" s="5"/>
      <c r="G5" s="5"/>
      <c r="H5" s="5"/>
      <c r="I5" s="5"/>
      <c r="J5" s="5"/>
    </row>
    <row r="6" spans="1:71" ht="15.5" x14ac:dyDescent="0.35">
      <c r="A6" s="268" t="s">
        <v>9</v>
      </c>
      <c r="B6" s="269"/>
      <c r="C6" s="269"/>
      <c r="D6" s="269"/>
      <c r="E6" s="269"/>
      <c r="F6" s="269"/>
      <c r="G6" s="269"/>
      <c r="H6" s="269"/>
      <c r="I6" s="269"/>
      <c r="J6" s="269"/>
      <c r="K6" s="271" t="s">
        <v>10</v>
      </c>
      <c r="L6" s="272"/>
      <c r="M6" s="272"/>
      <c r="N6" s="272"/>
      <c r="O6" s="272"/>
      <c r="P6" s="273"/>
    </row>
    <row r="7" spans="1:71" ht="15.5" x14ac:dyDescent="0.35">
      <c r="A7" s="274" t="s">
        <v>11</v>
      </c>
      <c r="B7" s="276" t="s">
        <v>12</v>
      </c>
      <c r="C7" s="278" t="s">
        <v>13</v>
      </c>
      <c r="D7" s="280" t="s">
        <v>14</v>
      </c>
      <c r="E7" s="280" t="s">
        <v>15</v>
      </c>
      <c r="F7" s="276" t="s">
        <v>16</v>
      </c>
      <c r="G7" s="278" t="s">
        <v>17</v>
      </c>
      <c r="H7" s="278" t="s">
        <v>18</v>
      </c>
      <c r="I7" s="278" t="s">
        <v>19</v>
      </c>
      <c r="J7" s="297"/>
      <c r="K7" s="283" t="s">
        <v>20</v>
      </c>
      <c r="L7" s="284"/>
      <c r="M7" s="284"/>
      <c r="N7" s="285" t="s">
        <v>21</v>
      </c>
      <c r="O7" s="286"/>
      <c r="P7" s="287"/>
    </row>
    <row r="8" spans="1:71" ht="29" x14ac:dyDescent="0.35">
      <c r="A8" s="298"/>
      <c r="B8" s="299"/>
      <c r="C8" s="276"/>
      <c r="D8" s="300"/>
      <c r="E8" s="300"/>
      <c r="F8" s="299"/>
      <c r="G8" s="276"/>
      <c r="H8" s="276"/>
      <c r="I8" s="6" t="s">
        <v>22</v>
      </c>
      <c r="J8" s="98" t="s">
        <v>23</v>
      </c>
      <c r="K8" s="99" t="s">
        <v>24</v>
      </c>
      <c r="L8" s="100" t="s">
        <v>25</v>
      </c>
      <c r="M8" s="101" t="s">
        <v>26</v>
      </c>
      <c r="N8" s="100" t="s">
        <v>24</v>
      </c>
      <c r="O8" s="100" t="s">
        <v>25</v>
      </c>
      <c r="P8" s="102" t="s">
        <v>26</v>
      </c>
    </row>
    <row r="9" spans="1:71" s="108" customFormat="1" ht="126" x14ac:dyDescent="0.35">
      <c r="A9" s="22" t="s">
        <v>276</v>
      </c>
      <c r="B9" s="22" t="s">
        <v>276</v>
      </c>
      <c r="C9" s="21" t="s">
        <v>277</v>
      </c>
      <c r="D9" s="21" t="s">
        <v>278</v>
      </c>
      <c r="E9" s="21" t="s">
        <v>279</v>
      </c>
      <c r="F9" s="21" t="s">
        <v>280</v>
      </c>
      <c r="G9" s="21" t="s">
        <v>281</v>
      </c>
      <c r="H9" s="192" t="s">
        <v>282</v>
      </c>
      <c r="I9" s="103">
        <v>43890</v>
      </c>
      <c r="J9" s="104">
        <v>43890</v>
      </c>
      <c r="K9" s="105"/>
      <c r="L9" s="106"/>
      <c r="M9" s="106"/>
      <c r="N9" s="106"/>
      <c r="O9" s="106"/>
      <c r="P9" s="107"/>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row>
    <row r="10" spans="1:71" s="108" customFormat="1" ht="126" x14ac:dyDescent="0.35">
      <c r="A10" s="22" t="s">
        <v>276</v>
      </c>
      <c r="B10" s="22" t="s">
        <v>276</v>
      </c>
      <c r="C10" s="21" t="s">
        <v>277</v>
      </c>
      <c r="D10" s="21" t="s">
        <v>278</v>
      </c>
      <c r="E10" s="21" t="s">
        <v>283</v>
      </c>
      <c r="F10" s="21" t="s">
        <v>284</v>
      </c>
      <c r="G10" s="21" t="s">
        <v>281</v>
      </c>
      <c r="H10" s="192" t="s">
        <v>282</v>
      </c>
      <c r="I10" s="103">
        <v>43892</v>
      </c>
      <c r="J10" s="104">
        <v>43892</v>
      </c>
      <c r="K10" s="105"/>
      <c r="L10" s="106"/>
      <c r="M10" s="106"/>
      <c r="N10" s="106"/>
      <c r="O10" s="106"/>
      <c r="P10" s="107"/>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row>
    <row r="11" spans="1:71" s="19" customFormat="1" ht="56" x14ac:dyDescent="0.35">
      <c r="A11" s="22" t="s">
        <v>276</v>
      </c>
      <c r="B11" s="22" t="s">
        <v>276</v>
      </c>
      <c r="C11" s="21" t="s">
        <v>285</v>
      </c>
      <c r="D11" s="21" t="s">
        <v>286</v>
      </c>
      <c r="E11" s="21" t="s">
        <v>287</v>
      </c>
      <c r="F11" s="79" t="s">
        <v>288</v>
      </c>
      <c r="G11" s="21" t="s">
        <v>289</v>
      </c>
      <c r="H11" s="21" t="s">
        <v>290</v>
      </c>
      <c r="I11" s="13" t="s">
        <v>291</v>
      </c>
      <c r="J11" s="64" t="s">
        <v>87</v>
      </c>
      <c r="K11" s="45"/>
      <c r="L11" s="15"/>
      <c r="M11" s="16"/>
      <c r="N11" s="17"/>
      <c r="O11" s="15"/>
      <c r="P11" s="18"/>
    </row>
    <row r="12" spans="1:71" s="19" customFormat="1" x14ac:dyDescent="0.35">
      <c r="A12" s="22"/>
      <c r="B12" s="22"/>
      <c r="C12" s="21"/>
      <c r="D12" s="21"/>
      <c r="E12" s="21"/>
      <c r="F12" s="21"/>
      <c r="G12" s="21"/>
      <c r="H12" s="21"/>
      <c r="I12" s="13"/>
      <c r="J12" s="64"/>
      <c r="K12" s="45"/>
      <c r="L12" s="15"/>
      <c r="M12" s="16"/>
      <c r="N12" s="17"/>
      <c r="O12" s="15"/>
      <c r="P12" s="18"/>
    </row>
    <row r="13" spans="1:71" s="19" customFormat="1" x14ac:dyDescent="0.35">
      <c r="A13" s="22"/>
      <c r="B13" s="22"/>
      <c r="C13" s="21"/>
      <c r="D13" s="21"/>
      <c r="E13" s="21"/>
      <c r="F13" s="21"/>
      <c r="G13" s="21"/>
      <c r="H13" s="21"/>
      <c r="I13" s="13"/>
      <c r="J13" s="64"/>
      <c r="K13" s="45"/>
      <c r="L13" s="15"/>
      <c r="M13" s="16"/>
      <c r="N13" s="17"/>
      <c r="O13" s="15"/>
      <c r="P13" s="18"/>
    </row>
    <row r="14" spans="1:71" s="19" customFormat="1" x14ac:dyDescent="0.35">
      <c r="A14" s="22"/>
      <c r="B14" s="22"/>
      <c r="C14" s="21"/>
      <c r="D14" s="21"/>
      <c r="E14" s="21"/>
      <c r="F14" s="21"/>
      <c r="G14" s="21"/>
      <c r="H14" s="21"/>
      <c r="I14" s="13"/>
      <c r="J14" s="64"/>
      <c r="K14" s="45"/>
      <c r="L14" s="15"/>
      <c r="M14" s="16"/>
      <c r="N14" s="17"/>
      <c r="O14" s="15"/>
      <c r="P14" s="18"/>
    </row>
    <row r="15" spans="1:71" s="19" customFormat="1" x14ac:dyDescent="0.35">
      <c r="A15" s="22"/>
      <c r="B15" s="22"/>
      <c r="C15" s="21"/>
      <c r="D15" s="21"/>
      <c r="E15" s="21"/>
      <c r="F15" s="21"/>
      <c r="G15" s="21"/>
      <c r="H15" s="21"/>
      <c r="I15" s="13"/>
      <c r="J15" s="64"/>
      <c r="K15" s="45"/>
      <c r="L15" s="15"/>
      <c r="M15" s="16"/>
      <c r="N15" s="17"/>
      <c r="O15" s="15"/>
      <c r="P15" s="18"/>
    </row>
    <row r="16" spans="1:71" s="19" customFormat="1" x14ac:dyDescent="0.35">
      <c r="A16" s="22"/>
      <c r="B16" s="22"/>
      <c r="C16" s="21"/>
      <c r="D16" s="21"/>
      <c r="E16" s="21"/>
      <c r="F16" s="21"/>
      <c r="G16" s="21"/>
      <c r="H16" s="21"/>
      <c r="I16" s="13"/>
      <c r="J16" s="64"/>
      <c r="K16" s="45"/>
      <c r="L16" s="15"/>
      <c r="M16" s="16"/>
      <c r="N16" s="17"/>
      <c r="O16" s="15"/>
      <c r="P16" s="18"/>
    </row>
    <row r="17" spans="1:16" s="19" customFormat="1" x14ac:dyDescent="0.35">
      <c r="A17" s="22"/>
      <c r="B17" s="22"/>
      <c r="C17" s="21"/>
      <c r="D17" s="21"/>
      <c r="E17" s="21"/>
      <c r="F17" s="21"/>
      <c r="G17" s="21"/>
      <c r="H17" s="21"/>
      <c r="I17" s="13"/>
      <c r="J17" s="64"/>
      <c r="K17" s="45"/>
      <c r="L17" s="15"/>
      <c r="M17" s="16"/>
      <c r="N17" s="17"/>
      <c r="O17" s="15"/>
      <c r="P17" s="18"/>
    </row>
    <row r="18" spans="1:16" s="19" customFormat="1" x14ac:dyDescent="0.35">
      <c r="A18" s="22"/>
      <c r="B18" s="22"/>
      <c r="C18" s="21"/>
      <c r="D18" s="21"/>
      <c r="E18" s="21"/>
      <c r="F18" s="21"/>
      <c r="G18" s="21"/>
      <c r="H18" s="21"/>
      <c r="I18" s="13"/>
      <c r="J18" s="64"/>
      <c r="K18" s="45"/>
      <c r="L18" s="15"/>
      <c r="M18" s="16"/>
      <c r="N18" s="17"/>
      <c r="O18" s="15"/>
      <c r="P18" s="18"/>
    </row>
    <row r="19" spans="1:16" s="19" customFormat="1" x14ac:dyDescent="0.35">
      <c r="A19" s="22"/>
      <c r="B19" s="22"/>
      <c r="C19" s="21"/>
      <c r="D19" s="21"/>
      <c r="E19" s="21"/>
      <c r="F19" s="21"/>
      <c r="G19" s="21"/>
      <c r="H19" s="21"/>
      <c r="I19" s="13"/>
      <c r="J19" s="64"/>
      <c r="K19" s="45"/>
      <c r="L19" s="15"/>
      <c r="M19" s="16"/>
      <c r="N19" s="17"/>
      <c r="O19" s="15"/>
      <c r="P19" s="18"/>
    </row>
    <row r="20" spans="1:16" s="19" customFormat="1" x14ac:dyDescent="0.35">
      <c r="A20" s="22"/>
      <c r="B20" s="22"/>
      <c r="C20" s="21"/>
      <c r="D20" s="21"/>
      <c r="E20" s="21"/>
      <c r="F20" s="21"/>
      <c r="G20" s="21"/>
      <c r="H20" s="21"/>
      <c r="I20" s="15"/>
      <c r="J20" s="109"/>
      <c r="K20" s="59"/>
      <c r="L20" s="15"/>
      <c r="M20" s="21"/>
      <c r="N20" s="17"/>
      <c r="O20" s="15"/>
      <c r="P20" s="18"/>
    </row>
    <row r="21" spans="1:16" s="19" customFormat="1" x14ac:dyDescent="0.35">
      <c r="A21" s="22"/>
      <c r="B21" s="22"/>
      <c r="C21" s="21"/>
      <c r="D21" s="21"/>
      <c r="E21" s="21"/>
      <c r="F21" s="21"/>
      <c r="G21" s="21"/>
      <c r="H21" s="21"/>
      <c r="I21" s="15"/>
      <c r="J21" s="109"/>
      <c r="K21" s="59"/>
      <c r="L21" s="15"/>
      <c r="M21" s="21"/>
      <c r="N21" s="17"/>
      <c r="O21" s="15"/>
      <c r="P21" s="18"/>
    </row>
    <row r="22" spans="1:16" s="19" customFormat="1" ht="15" thickBot="1" x14ac:dyDescent="0.4">
      <c r="A22" s="24"/>
      <c r="B22" s="25"/>
      <c r="C22" s="26"/>
      <c r="D22" s="26"/>
      <c r="E22" s="26"/>
      <c r="F22" s="26"/>
      <c r="G22" s="26"/>
      <c r="H22" s="26"/>
      <c r="I22" s="27"/>
      <c r="J22" s="110"/>
      <c r="K22" s="29"/>
      <c r="L22" s="27"/>
      <c r="M22" s="26"/>
      <c r="N22" s="30"/>
      <c r="O22" s="27"/>
      <c r="P22" s="31"/>
    </row>
  </sheetData>
  <mergeCells count="19">
    <mergeCell ref="I7:J7"/>
    <mergeCell ref="K7:M7"/>
    <mergeCell ref="N7:P7"/>
    <mergeCell ref="A6:J6"/>
    <mergeCell ref="K6:P6"/>
    <mergeCell ref="A7:A8"/>
    <mergeCell ref="B7:B8"/>
    <mergeCell ref="C7:C8"/>
    <mergeCell ref="D7:D8"/>
    <mergeCell ref="E7:E8"/>
    <mergeCell ref="F7:F8"/>
    <mergeCell ref="G7:G8"/>
    <mergeCell ref="H7:H8"/>
    <mergeCell ref="A1:B4"/>
    <mergeCell ref="C1:G4"/>
    <mergeCell ref="I1:J1"/>
    <mergeCell ref="I2:J2"/>
    <mergeCell ref="I3:J3"/>
    <mergeCell ref="I4:J4"/>
  </mergeCells>
  <dataValidations count="11">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E7:JF7 TA7:TB7 ACW7:ACX7 AMS7:AMT7 AWO7:AWP7 BGK7:BGL7 BQG7:BQH7 CAC7:CAD7 CJY7:CJZ7 CTU7:CTV7 DDQ7:DDR7 DNM7:DNN7 DXI7:DXJ7 EHE7:EHF7 ERA7:ERB7 FAW7:FAX7 FKS7:FKT7 FUO7:FUP7 GEK7:GEL7 GOG7:GOH7 GYC7:GYD7 HHY7:HHZ7 HRU7:HRV7 IBQ7:IBR7 ILM7:ILN7 IVI7:IVJ7 JFE7:JFF7 JPA7:JPB7 JYW7:JYX7 KIS7:KIT7 KSO7:KSP7 LCK7:LCL7 LMG7:LMH7 LWC7:LWD7 MFY7:MFZ7 MPU7:MPV7 MZQ7:MZR7 NJM7:NJN7 NTI7:NTJ7 ODE7:ODF7 ONA7:ONB7 OWW7:OWX7 PGS7:PGT7 PQO7:PQP7 QAK7:QAL7 QKG7:QKH7 QUC7:QUD7 RDY7:RDZ7 RNU7:RNV7 RXQ7:RXR7 SHM7:SHN7 SRI7:SRJ7 TBE7:TBF7 TLA7:TLB7 TUW7:TUX7 UES7:UET7 UOO7:UOP7 UYK7:UYL7 VIG7:VIH7 VSC7:VSD7 WBY7:WBZ7 WLU7:WLV7 WVQ7:WVR7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WVQ983045:WVR983045" xr:uid="{8BFCC9CA-A72D-4043-8539-E3FDCA32F3B7}"/>
    <dataValidation allowBlank="1" showInputMessage="1" showErrorMessage="1" promptTitle="RESPONSABLE" prompt="Registre el cago y dependencia del o los responsables de la ejecución de la actividad." sqref="WVO983045:WVO983046 JC7:JC10 SY7:SY10 ACU7:ACU10 AMQ7:AMQ10 AWM7:AWM10 BGI7:BGI10 BQE7:BQE10 CAA7:CAA10 CJW7:CJW10 CTS7:CTS10 DDO7:DDO10 DNK7:DNK10 DXG7:DXG10 EHC7:EHC10 EQY7:EQY10 FAU7:FAU10 FKQ7:FKQ10 FUM7:FUM10 GEI7:GEI10 GOE7:GOE10 GYA7:GYA10 HHW7:HHW10 HRS7:HRS10 IBO7:IBO10 ILK7:ILK10 IVG7:IVG10 JFC7:JFC10 JOY7:JOY10 JYU7:JYU10 KIQ7:KIQ10 KSM7:KSM10 LCI7:LCI10 LME7:LME10 LWA7:LWA10 MFW7:MFW10 MPS7:MPS10 MZO7:MZO10 NJK7:NJK10 NTG7:NTG10 ODC7:ODC10 OMY7:OMY10 OWU7:OWU10 PGQ7:PGQ10 PQM7:PQM10 QAI7:QAI10 QKE7:QKE10 QUA7:QUA10 RDW7:RDW10 RNS7:RNS10 RXO7:RXO10 SHK7:SHK10 SRG7:SRG10 TBC7:TBC10 TKY7:TKY10 TUU7:TUU10 UEQ7:UEQ10 UOM7:UOM10 UYI7:UYI10 VIE7:VIE10 VSA7:VSA10 WBW7:WBW10 WLS7:WLS10 WVO7:WVO10 G65541:G65542 JC65541:JC65542 SY65541:SY65542 ACU65541:ACU65542 AMQ65541:AMQ65542 AWM65541:AWM65542 BGI65541:BGI65542 BQE65541:BQE65542 CAA65541:CAA65542 CJW65541:CJW65542 CTS65541:CTS65542 DDO65541:DDO65542 DNK65541:DNK65542 DXG65541:DXG65542 EHC65541:EHC65542 EQY65541:EQY65542 FAU65541:FAU65542 FKQ65541:FKQ65542 FUM65541:FUM65542 GEI65541:GEI65542 GOE65541:GOE65542 GYA65541:GYA65542 HHW65541:HHW65542 HRS65541:HRS65542 IBO65541:IBO65542 ILK65541:ILK65542 IVG65541:IVG65542 JFC65541:JFC65542 JOY65541:JOY65542 JYU65541:JYU65542 KIQ65541:KIQ65542 KSM65541:KSM65542 LCI65541:LCI65542 LME65541:LME65542 LWA65541:LWA65542 MFW65541:MFW65542 MPS65541:MPS65542 MZO65541:MZO65542 NJK65541:NJK65542 NTG65541:NTG65542 ODC65541:ODC65542 OMY65541:OMY65542 OWU65541:OWU65542 PGQ65541:PGQ65542 PQM65541:PQM65542 QAI65541:QAI65542 QKE65541:QKE65542 QUA65541:QUA65542 RDW65541:RDW65542 RNS65541:RNS65542 RXO65541:RXO65542 SHK65541:SHK65542 SRG65541:SRG65542 TBC65541:TBC65542 TKY65541:TKY65542 TUU65541:TUU65542 UEQ65541:UEQ65542 UOM65541:UOM65542 UYI65541:UYI65542 VIE65541:VIE65542 VSA65541:VSA65542 WBW65541:WBW65542 WLS65541:WLS65542 WVO65541:WVO65542 G131077:G131078 JC131077:JC131078 SY131077:SY131078 ACU131077:ACU131078 AMQ131077:AMQ131078 AWM131077:AWM131078 BGI131077:BGI131078 BQE131077:BQE131078 CAA131077:CAA131078 CJW131077:CJW131078 CTS131077:CTS131078 DDO131077:DDO131078 DNK131077:DNK131078 DXG131077:DXG131078 EHC131077:EHC131078 EQY131077:EQY131078 FAU131077:FAU131078 FKQ131077:FKQ131078 FUM131077:FUM131078 GEI131077:GEI131078 GOE131077:GOE131078 GYA131077:GYA131078 HHW131077:HHW131078 HRS131077:HRS131078 IBO131077:IBO131078 ILK131077:ILK131078 IVG131077:IVG131078 JFC131077:JFC131078 JOY131077:JOY131078 JYU131077:JYU131078 KIQ131077:KIQ131078 KSM131077:KSM131078 LCI131077:LCI131078 LME131077:LME131078 LWA131077:LWA131078 MFW131077:MFW131078 MPS131077:MPS131078 MZO131077:MZO131078 NJK131077:NJK131078 NTG131077:NTG131078 ODC131077:ODC131078 OMY131077:OMY131078 OWU131077:OWU131078 PGQ131077:PGQ131078 PQM131077:PQM131078 QAI131077:QAI131078 QKE131077:QKE131078 QUA131077:QUA131078 RDW131077:RDW131078 RNS131077:RNS131078 RXO131077:RXO131078 SHK131077:SHK131078 SRG131077:SRG131078 TBC131077:TBC131078 TKY131077:TKY131078 TUU131077:TUU131078 UEQ131077:UEQ131078 UOM131077:UOM131078 UYI131077:UYI131078 VIE131077:VIE131078 VSA131077:VSA131078 WBW131077:WBW131078 WLS131077:WLS131078 WVO131077:WVO131078 G196613:G196614 JC196613:JC196614 SY196613:SY196614 ACU196613:ACU196614 AMQ196613:AMQ196614 AWM196613:AWM196614 BGI196613:BGI196614 BQE196613:BQE196614 CAA196613:CAA196614 CJW196613:CJW196614 CTS196613:CTS196614 DDO196613:DDO196614 DNK196613:DNK196614 DXG196613:DXG196614 EHC196613:EHC196614 EQY196613:EQY196614 FAU196613:FAU196614 FKQ196613:FKQ196614 FUM196613:FUM196614 GEI196613:GEI196614 GOE196613:GOE196614 GYA196613:GYA196614 HHW196613:HHW196614 HRS196613:HRS196614 IBO196613:IBO196614 ILK196613:ILK196614 IVG196613:IVG196614 JFC196613:JFC196614 JOY196613:JOY196614 JYU196613:JYU196614 KIQ196613:KIQ196614 KSM196613:KSM196614 LCI196613:LCI196614 LME196613:LME196614 LWA196613:LWA196614 MFW196613:MFW196614 MPS196613:MPS196614 MZO196613:MZO196614 NJK196613:NJK196614 NTG196613:NTG196614 ODC196613:ODC196614 OMY196613:OMY196614 OWU196613:OWU196614 PGQ196613:PGQ196614 PQM196613:PQM196614 QAI196613:QAI196614 QKE196613:QKE196614 QUA196613:QUA196614 RDW196613:RDW196614 RNS196613:RNS196614 RXO196613:RXO196614 SHK196613:SHK196614 SRG196613:SRG196614 TBC196613:TBC196614 TKY196613:TKY196614 TUU196613:TUU196614 UEQ196613:UEQ196614 UOM196613:UOM196614 UYI196613:UYI196614 VIE196613:VIE196614 VSA196613:VSA196614 WBW196613:WBW196614 WLS196613:WLS196614 WVO196613:WVO196614 G262149:G262150 JC262149:JC262150 SY262149:SY262150 ACU262149:ACU262150 AMQ262149:AMQ262150 AWM262149:AWM262150 BGI262149:BGI262150 BQE262149:BQE262150 CAA262149:CAA262150 CJW262149:CJW262150 CTS262149:CTS262150 DDO262149:DDO262150 DNK262149:DNK262150 DXG262149:DXG262150 EHC262149:EHC262150 EQY262149:EQY262150 FAU262149:FAU262150 FKQ262149:FKQ262150 FUM262149:FUM262150 GEI262149:GEI262150 GOE262149:GOE262150 GYA262149:GYA262150 HHW262149:HHW262150 HRS262149:HRS262150 IBO262149:IBO262150 ILK262149:ILK262150 IVG262149:IVG262150 JFC262149:JFC262150 JOY262149:JOY262150 JYU262149:JYU262150 KIQ262149:KIQ262150 KSM262149:KSM262150 LCI262149:LCI262150 LME262149:LME262150 LWA262149:LWA262150 MFW262149:MFW262150 MPS262149:MPS262150 MZO262149:MZO262150 NJK262149:NJK262150 NTG262149:NTG262150 ODC262149:ODC262150 OMY262149:OMY262150 OWU262149:OWU262150 PGQ262149:PGQ262150 PQM262149:PQM262150 QAI262149:QAI262150 QKE262149:QKE262150 QUA262149:QUA262150 RDW262149:RDW262150 RNS262149:RNS262150 RXO262149:RXO262150 SHK262149:SHK262150 SRG262149:SRG262150 TBC262149:TBC262150 TKY262149:TKY262150 TUU262149:TUU262150 UEQ262149:UEQ262150 UOM262149:UOM262150 UYI262149:UYI262150 VIE262149:VIE262150 VSA262149:VSA262150 WBW262149:WBW262150 WLS262149:WLS262150 WVO262149:WVO262150 G327685:G327686 JC327685:JC327686 SY327685:SY327686 ACU327685:ACU327686 AMQ327685:AMQ327686 AWM327685:AWM327686 BGI327685:BGI327686 BQE327685:BQE327686 CAA327685:CAA327686 CJW327685:CJW327686 CTS327685:CTS327686 DDO327685:DDO327686 DNK327685:DNK327686 DXG327685:DXG327686 EHC327685:EHC327686 EQY327685:EQY327686 FAU327685:FAU327686 FKQ327685:FKQ327686 FUM327685:FUM327686 GEI327685:GEI327686 GOE327685:GOE327686 GYA327685:GYA327686 HHW327685:HHW327686 HRS327685:HRS327686 IBO327685:IBO327686 ILK327685:ILK327686 IVG327685:IVG327686 JFC327685:JFC327686 JOY327685:JOY327686 JYU327685:JYU327686 KIQ327685:KIQ327686 KSM327685:KSM327686 LCI327685:LCI327686 LME327685:LME327686 LWA327685:LWA327686 MFW327685:MFW327686 MPS327685:MPS327686 MZO327685:MZO327686 NJK327685:NJK327686 NTG327685:NTG327686 ODC327685:ODC327686 OMY327685:OMY327686 OWU327685:OWU327686 PGQ327685:PGQ327686 PQM327685:PQM327686 QAI327685:QAI327686 QKE327685:QKE327686 QUA327685:QUA327686 RDW327685:RDW327686 RNS327685:RNS327686 RXO327685:RXO327686 SHK327685:SHK327686 SRG327685:SRG327686 TBC327685:TBC327686 TKY327685:TKY327686 TUU327685:TUU327686 UEQ327685:UEQ327686 UOM327685:UOM327686 UYI327685:UYI327686 VIE327685:VIE327686 VSA327685:VSA327686 WBW327685:WBW327686 WLS327685:WLS327686 WVO327685:WVO327686 G393221:G393222 JC393221:JC393222 SY393221:SY393222 ACU393221:ACU393222 AMQ393221:AMQ393222 AWM393221:AWM393222 BGI393221:BGI393222 BQE393221:BQE393222 CAA393221:CAA393222 CJW393221:CJW393222 CTS393221:CTS393222 DDO393221:DDO393222 DNK393221:DNK393222 DXG393221:DXG393222 EHC393221:EHC393222 EQY393221:EQY393222 FAU393221:FAU393222 FKQ393221:FKQ393222 FUM393221:FUM393222 GEI393221:GEI393222 GOE393221:GOE393222 GYA393221:GYA393222 HHW393221:HHW393222 HRS393221:HRS393222 IBO393221:IBO393222 ILK393221:ILK393222 IVG393221:IVG393222 JFC393221:JFC393222 JOY393221:JOY393222 JYU393221:JYU393222 KIQ393221:KIQ393222 KSM393221:KSM393222 LCI393221:LCI393222 LME393221:LME393222 LWA393221:LWA393222 MFW393221:MFW393222 MPS393221:MPS393222 MZO393221:MZO393222 NJK393221:NJK393222 NTG393221:NTG393222 ODC393221:ODC393222 OMY393221:OMY393222 OWU393221:OWU393222 PGQ393221:PGQ393222 PQM393221:PQM393222 QAI393221:QAI393222 QKE393221:QKE393222 QUA393221:QUA393222 RDW393221:RDW393222 RNS393221:RNS393222 RXO393221:RXO393222 SHK393221:SHK393222 SRG393221:SRG393222 TBC393221:TBC393222 TKY393221:TKY393222 TUU393221:TUU393222 UEQ393221:UEQ393222 UOM393221:UOM393222 UYI393221:UYI393222 VIE393221:VIE393222 VSA393221:VSA393222 WBW393221:WBW393222 WLS393221:WLS393222 WVO393221:WVO393222 G458757:G458758 JC458757:JC458758 SY458757:SY458758 ACU458757:ACU458758 AMQ458757:AMQ458758 AWM458757:AWM458758 BGI458757:BGI458758 BQE458757:BQE458758 CAA458757:CAA458758 CJW458757:CJW458758 CTS458757:CTS458758 DDO458757:DDO458758 DNK458757:DNK458758 DXG458757:DXG458758 EHC458757:EHC458758 EQY458757:EQY458758 FAU458757:FAU458758 FKQ458757:FKQ458758 FUM458757:FUM458758 GEI458757:GEI458758 GOE458757:GOE458758 GYA458757:GYA458758 HHW458757:HHW458758 HRS458757:HRS458758 IBO458757:IBO458758 ILK458757:ILK458758 IVG458757:IVG458758 JFC458757:JFC458758 JOY458757:JOY458758 JYU458757:JYU458758 KIQ458757:KIQ458758 KSM458757:KSM458758 LCI458757:LCI458758 LME458757:LME458758 LWA458757:LWA458758 MFW458757:MFW458758 MPS458757:MPS458758 MZO458757:MZO458758 NJK458757:NJK458758 NTG458757:NTG458758 ODC458757:ODC458758 OMY458757:OMY458758 OWU458757:OWU458758 PGQ458757:PGQ458758 PQM458757:PQM458758 QAI458757:QAI458758 QKE458757:QKE458758 QUA458757:QUA458758 RDW458757:RDW458758 RNS458757:RNS458758 RXO458757:RXO458758 SHK458757:SHK458758 SRG458757:SRG458758 TBC458757:TBC458758 TKY458757:TKY458758 TUU458757:TUU458758 UEQ458757:UEQ458758 UOM458757:UOM458758 UYI458757:UYI458758 VIE458757:VIE458758 VSA458757:VSA458758 WBW458757:WBW458758 WLS458757:WLS458758 WVO458757:WVO458758 G524293:G524294 JC524293:JC524294 SY524293:SY524294 ACU524293:ACU524294 AMQ524293:AMQ524294 AWM524293:AWM524294 BGI524293:BGI524294 BQE524293:BQE524294 CAA524293:CAA524294 CJW524293:CJW524294 CTS524293:CTS524294 DDO524293:DDO524294 DNK524293:DNK524294 DXG524293:DXG524294 EHC524293:EHC524294 EQY524293:EQY524294 FAU524293:FAU524294 FKQ524293:FKQ524294 FUM524293:FUM524294 GEI524293:GEI524294 GOE524293:GOE524294 GYA524293:GYA524294 HHW524293:HHW524294 HRS524293:HRS524294 IBO524293:IBO524294 ILK524293:ILK524294 IVG524293:IVG524294 JFC524293:JFC524294 JOY524293:JOY524294 JYU524293:JYU524294 KIQ524293:KIQ524294 KSM524293:KSM524294 LCI524293:LCI524294 LME524293:LME524294 LWA524293:LWA524294 MFW524293:MFW524294 MPS524293:MPS524294 MZO524293:MZO524294 NJK524293:NJK524294 NTG524293:NTG524294 ODC524293:ODC524294 OMY524293:OMY524294 OWU524293:OWU524294 PGQ524293:PGQ524294 PQM524293:PQM524294 QAI524293:QAI524294 QKE524293:QKE524294 QUA524293:QUA524294 RDW524293:RDW524294 RNS524293:RNS524294 RXO524293:RXO524294 SHK524293:SHK524294 SRG524293:SRG524294 TBC524293:TBC524294 TKY524293:TKY524294 TUU524293:TUU524294 UEQ524293:UEQ524294 UOM524293:UOM524294 UYI524293:UYI524294 VIE524293:VIE524294 VSA524293:VSA524294 WBW524293:WBW524294 WLS524293:WLS524294 WVO524293:WVO524294 G589829:G589830 JC589829:JC589830 SY589829:SY589830 ACU589829:ACU589830 AMQ589829:AMQ589830 AWM589829:AWM589830 BGI589829:BGI589830 BQE589829:BQE589830 CAA589829:CAA589830 CJW589829:CJW589830 CTS589829:CTS589830 DDO589829:DDO589830 DNK589829:DNK589830 DXG589829:DXG589830 EHC589829:EHC589830 EQY589829:EQY589830 FAU589829:FAU589830 FKQ589829:FKQ589830 FUM589829:FUM589830 GEI589829:GEI589830 GOE589829:GOE589830 GYA589829:GYA589830 HHW589829:HHW589830 HRS589829:HRS589830 IBO589829:IBO589830 ILK589829:ILK589830 IVG589829:IVG589830 JFC589829:JFC589830 JOY589829:JOY589830 JYU589829:JYU589830 KIQ589829:KIQ589830 KSM589829:KSM589830 LCI589829:LCI589830 LME589829:LME589830 LWA589829:LWA589830 MFW589829:MFW589830 MPS589829:MPS589830 MZO589829:MZO589830 NJK589829:NJK589830 NTG589829:NTG589830 ODC589829:ODC589830 OMY589829:OMY589830 OWU589829:OWU589830 PGQ589829:PGQ589830 PQM589829:PQM589830 QAI589829:QAI589830 QKE589829:QKE589830 QUA589829:QUA589830 RDW589829:RDW589830 RNS589829:RNS589830 RXO589829:RXO589830 SHK589829:SHK589830 SRG589829:SRG589830 TBC589829:TBC589830 TKY589829:TKY589830 TUU589829:TUU589830 UEQ589829:UEQ589830 UOM589829:UOM589830 UYI589829:UYI589830 VIE589829:VIE589830 VSA589829:VSA589830 WBW589829:WBW589830 WLS589829:WLS589830 WVO589829:WVO589830 G655365:G655366 JC655365:JC655366 SY655365:SY655366 ACU655365:ACU655366 AMQ655365:AMQ655366 AWM655365:AWM655366 BGI655365:BGI655366 BQE655365:BQE655366 CAA655365:CAA655366 CJW655365:CJW655366 CTS655365:CTS655366 DDO655365:DDO655366 DNK655365:DNK655366 DXG655365:DXG655366 EHC655365:EHC655366 EQY655365:EQY655366 FAU655365:FAU655366 FKQ655365:FKQ655366 FUM655365:FUM655366 GEI655365:GEI655366 GOE655365:GOE655366 GYA655365:GYA655366 HHW655365:HHW655366 HRS655365:HRS655366 IBO655365:IBO655366 ILK655365:ILK655366 IVG655365:IVG655366 JFC655365:JFC655366 JOY655365:JOY655366 JYU655365:JYU655366 KIQ655365:KIQ655366 KSM655365:KSM655366 LCI655365:LCI655366 LME655365:LME655366 LWA655365:LWA655366 MFW655365:MFW655366 MPS655365:MPS655366 MZO655365:MZO655366 NJK655365:NJK655366 NTG655365:NTG655366 ODC655365:ODC655366 OMY655365:OMY655366 OWU655365:OWU655366 PGQ655365:PGQ655366 PQM655365:PQM655366 QAI655365:QAI655366 QKE655365:QKE655366 QUA655365:QUA655366 RDW655365:RDW655366 RNS655365:RNS655366 RXO655365:RXO655366 SHK655365:SHK655366 SRG655365:SRG655366 TBC655365:TBC655366 TKY655365:TKY655366 TUU655365:TUU655366 UEQ655365:UEQ655366 UOM655365:UOM655366 UYI655365:UYI655366 VIE655365:VIE655366 VSA655365:VSA655366 WBW655365:WBW655366 WLS655365:WLS655366 WVO655365:WVO655366 G720901:G720902 JC720901:JC720902 SY720901:SY720902 ACU720901:ACU720902 AMQ720901:AMQ720902 AWM720901:AWM720902 BGI720901:BGI720902 BQE720901:BQE720902 CAA720901:CAA720902 CJW720901:CJW720902 CTS720901:CTS720902 DDO720901:DDO720902 DNK720901:DNK720902 DXG720901:DXG720902 EHC720901:EHC720902 EQY720901:EQY720902 FAU720901:FAU720902 FKQ720901:FKQ720902 FUM720901:FUM720902 GEI720901:GEI720902 GOE720901:GOE720902 GYA720901:GYA720902 HHW720901:HHW720902 HRS720901:HRS720902 IBO720901:IBO720902 ILK720901:ILK720902 IVG720901:IVG720902 JFC720901:JFC720902 JOY720901:JOY720902 JYU720901:JYU720902 KIQ720901:KIQ720902 KSM720901:KSM720902 LCI720901:LCI720902 LME720901:LME720902 LWA720901:LWA720902 MFW720901:MFW720902 MPS720901:MPS720902 MZO720901:MZO720902 NJK720901:NJK720902 NTG720901:NTG720902 ODC720901:ODC720902 OMY720901:OMY720902 OWU720901:OWU720902 PGQ720901:PGQ720902 PQM720901:PQM720902 QAI720901:QAI720902 QKE720901:QKE720902 QUA720901:QUA720902 RDW720901:RDW720902 RNS720901:RNS720902 RXO720901:RXO720902 SHK720901:SHK720902 SRG720901:SRG720902 TBC720901:TBC720902 TKY720901:TKY720902 TUU720901:TUU720902 UEQ720901:UEQ720902 UOM720901:UOM720902 UYI720901:UYI720902 VIE720901:VIE720902 VSA720901:VSA720902 WBW720901:WBW720902 WLS720901:WLS720902 WVO720901:WVO720902 G786437:G786438 JC786437:JC786438 SY786437:SY786438 ACU786437:ACU786438 AMQ786437:AMQ786438 AWM786437:AWM786438 BGI786437:BGI786438 BQE786437:BQE786438 CAA786437:CAA786438 CJW786437:CJW786438 CTS786437:CTS786438 DDO786437:DDO786438 DNK786437:DNK786438 DXG786437:DXG786438 EHC786437:EHC786438 EQY786437:EQY786438 FAU786437:FAU786438 FKQ786437:FKQ786438 FUM786437:FUM786438 GEI786437:GEI786438 GOE786437:GOE786438 GYA786437:GYA786438 HHW786437:HHW786438 HRS786437:HRS786438 IBO786437:IBO786438 ILK786437:ILK786438 IVG786437:IVG786438 JFC786437:JFC786438 JOY786437:JOY786438 JYU786437:JYU786438 KIQ786437:KIQ786438 KSM786437:KSM786438 LCI786437:LCI786438 LME786437:LME786438 LWA786437:LWA786438 MFW786437:MFW786438 MPS786437:MPS786438 MZO786437:MZO786438 NJK786437:NJK786438 NTG786437:NTG786438 ODC786437:ODC786438 OMY786437:OMY786438 OWU786437:OWU786438 PGQ786437:PGQ786438 PQM786437:PQM786438 QAI786437:QAI786438 QKE786437:QKE786438 QUA786437:QUA786438 RDW786437:RDW786438 RNS786437:RNS786438 RXO786437:RXO786438 SHK786437:SHK786438 SRG786437:SRG786438 TBC786437:TBC786438 TKY786437:TKY786438 TUU786437:TUU786438 UEQ786437:UEQ786438 UOM786437:UOM786438 UYI786437:UYI786438 VIE786437:VIE786438 VSA786437:VSA786438 WBW786437:WBW786438 WLS786437:WLS786438 WVO786437:WVO786438 G851973:G851974 JC851973:JC851974 SY851973:SY851974 ACU851973:ACU851974 AMQ851973:AMQ851974 AWM851973:AWM851974 BGI851973:BGI851974 BQE851973:BQE851974 CAA851973:CAA851974 CJW851973:CJW851974 CTS851973:CTS851974 DDO851973:DDO851974 DNK851973:DNK851974 DXG851973:DXG851974 EHC851973:EHC851974 EQY851973:EQY851974 FAU851973:FAU851974 FKQ851973:FKQ851974 FUM851973:FUM851974 GEI851973:GEI851974 GOE851973:GOE851974 GYA851973:GYA851974 HHW851973:HHW851974 HRS851973:HRS851974 IBO851973:IBO851974 ILK851973:ILK851974 IVG851973:IVG851974 JFC851973:JFC851974 JOY851973:JOY851974 JYU851973:JYU851974 KIQ851973:KIQ851974 KSM851973:KSM851974 LCI851973:LCI851974 LME851973:LME851974 LWA851973:LWA851974 MFW851973:MFW851974 MPS851973:MPS851974 MZO851973:MZO851974 NJK851973:NJK851974 NTG851973:NTG851974 ODC851973:ODC851974 OMY851973:OMY851974 OWU851973:OWU851974 PGQ851973:PGQ851974 PQM851973:PQM851974 QAI851973:QAI851974 QKE851973:QKE851974 QUA851973:QUA851974 RDW851973:RDW851974 RNS851973:RNS851974 RXO851973:RXO851974 SHK851973:SHK851974 SRG851973:SRG851974 TBC851973:TBC851974 TKY851973:TKY851974 TUU851973:TUU851974 UEQ851973:UEQ851974 UOM851973:UOM851974 UYI851973:UYI851974 VIE851973:VIE851974 VSA851973:VSA851974 WBW851973:WBW851974 WLS851973:WLS851974 WVO851973:WVO851974 G917509:G917510 JC917509:JC917510 SY917509:SY917510 ACU917509:ACU917510 AMQ917509:AMQ917510 AWM917509:AWM917510 BGI917509:BGI917510 BQE917509:BQE917510 CAA917509:CAA917510 CJW917509:CJW917510 CTS917509:CTS917510 DDO917509:DDO917510 DNK917509:DNK917510 DXG917509:DXG917510 EHC917509:EHC917510 EQY917509:EQY917510 FAU917509:FAU917510 FKQ917509:FKQ917510 FUM917509:FUM917510 GEI917509:GEI917510 GOE917509:GOE917510 GYA917509:GYA917510 HHW917509:HHW917510 HRS917509:HRS917510 IBO917509:IBO917510 ILK917509:ILK917510 IVG917509:IVG917510 JFC917509:JFC917510 JOY917509:JOY917510 JYU917509:JYU917510 KIQ917509:KIQ917510 KSM917509:KSM917510 LCI917509:LCI917510 LME917509:LME917510 LWA917509:LWA917510 MFW917509:MFW917510 MPS917509:MPS917510 MZO917509:MZO917510 NJK917509:NJK917510 NTG917509:NTG917510 ODC917509:ODC917510 OMY917509:OMY917510 OWU917509:OWU917510 PGQ917509:PGQ917510 PQM917509:PQM917510 QAI917509:QAI917510 QKE917509:QKE917510 QUA917509:QUA917510 RDW917509:RDW917510 RNS917509:RNS917510 RXO917509:RXO917510 SHK917509:SHK917510 SRG917509:SRG917510 TBC917509:TBC917510 TKY917509:TKY917510 TUU917509:TUU917510 UEQ917509:UEQ917510 UOM917509:UOM917510 UYI917509:UYI917510 VIE917509:VIE917510 VSA917509:VSA917510 WBW917509:WBW917510 WLS917509:WLS917510 WVO917509:WVO917510 G983045:G983046 JC983045:JC983046 SY983045:SY983046 ACU983045:ACU983046 AMQ983045:AMQ983046 AWM983045:AWM983046 BGI983045:BGI983046 BQE983045:BQE983046 CAA983045:CAA983046 CJW983045:CJW983046 CTS983045:CTS983046 DDO983045:DDO983046 DNK983045:DNK983046 DXG983045:DXG983046 EHC983045:EHC983046 EQY983045:EQY983046 FAU983045:FAU983046 FKQ983045:FKQ983046 FUM983045:FUM983046 GEI983045:GEI983046 GOE983045:GOE983046 GYA983045:GYA983046 HHW983045:HHW983046 HRS983045:HRS983046 IBO983045:IBO983046 ILK983045:ILK983046 IVG983045:IVG983046 JFC983045:JFC983046 JOY983045:JOY983046 JYU983045:JYU983046 KIQ983045:KIQ983046 KSM983045:KSM983046 LCI983045:LCI983046 LME983045:LME983046 LWA983045:LWA983046 MFW983045:MFW983046 MPS983045:MPS983046 MZO983045:MZO983046 NJK983045:NJK983046 NTG983045:NTG983046 ODC983045:ODC983046 OMY983045:OMY983046 OWU983045:OWU983046 PGQ983045:PGQ983046 PQM983045:PQM983046 QAI983045:QAI983046 QKE983045:QKE983046 QUA983045:QUA983046 RDW983045:RDW983046 RNS983045:RNS983046 RXO983045:RXO983046 SHK983045:SHK983046 SRG983045:SRG983046 TBC983045:TBC983046 TKY983045:TKY983046 TUU983045:TUU983046 UEQ983045:UEQ983046 UOM983045:UOM983046 UYI983045:UYI983046 VIE983045:VIE983046 VSA983045:VSA983046 WBW983045:WBW983046 WLS983045:WLS983046 G7:G8" xr:uid="{EC3FFAB6-128E-4C76-B760-E34487E25367}"/>
    <dataValidation allowBlank="1" showInputMessage="1" showErrorMessage="1" promptTitle="ACTIVIDADES A DESARROLLAR" prompt="Listar la(s) actividad(es) a a desarrollar para dar cumplimiento al propósito. " sqref="WVN983045:WVN983046 JB7:JB10 SX7:SX10 ACT7:ACT10 AMP7:AMP10 AWL7:AWL10 BGH7:BGH10 BQD7:BQD10 BZZ7:BZZ10 CJV7:CJV10 CTR7:CTR10 DDN7:DDN10 DNJ7:DNJ10 DXF7:DXF10 EHB7:EHB10 EQX7:EQX10 FAT7:FAT10 FKP7:FKP10 FUL7:FUL10 GEH7:GEH10 GOD7:GOD10 GXZ7:GXZ10 HHV7:HHV10 HRR7:HRR10 IBN7:IBN10 ILJ7:ILJ10 IVF7:IVF10 JFB7:JFB10 JOX7:JOX10 JYT7:JYT10 KIP7:KIP10 KSL7:KSL10 LCH7:LCH10 LMD7:LMD10 LVZ7:LVZ10 MFV7:MFV10 MPR7:MPR10 MZN7:MZN10 NJJ7:NJJ10 NTF7:NTF10 ODB7:ODB10 OMX7:OMX10 OWT7:OWT10 PGP7:PGP10 PQL7:PQL10 QAH7:QAH10 QKD7:QKD10 QTZ7:QTZ10 RDV7:RDV10 RNR7:RNR10 RXN7:RXN10 SHJ7:SHJ10 SRF7:SRF10 TBB7:TBB10 TKX7:TKX10 TUT7:TUT10 UEP7:UEP10 UOL7:UOL10 UYH7:UYH10 VID7:VID10 VRZ7:VRZ10 WBV7:WBV10 WLR7:WLR10 WVN7:WVN10 F65541:F65542 JB65541:JB65542 SX65541:SX65542 ACT65541:ACT65542 AMP65541:AMP65542 AWL65541:AWL65542 BGH65541:BGH65542 BQD65541:BQD65542 BZZ65541:BZZ65542 CJV65541:CJV65542 CTR65541:CTR65542 DDN65541:DDN65542 DNJ65541:DNJ65542 DXF65541:DXF65542 EHB65541:EHB65542 EQX65541:EQX65542 FAT65541:FAT65542 FKP65541:FKP65542 FUL65541:FUL65542 GEH65541:GEH65542 GOD65541:GOD65542 GXZ65541:GXZ65542 HHV65541:HHV65542 HRR65541:HRR65542 IBN65541:IBN65542 ILJ65541:ILJ65542 IVF65541:IVF65542 JFB65541:JFB65542 JOX65541:JOX65542 JYT65541:JYT65542 KIP65541:KIP65542 KSL65541:KSL65542 LCH65541:LCH65542 LMD65541:LMD65542 LVZ65541:LVZ65542 MFV65541:MFV65542 MPR65541:MPR65542 MZN65541:MZN65542 NJJ65541:NJJ65542 NTF65541:NTF65542 ODB65541:ODB65542 OMX65541:OMX65542 OWT65541:OWT65542 PGP65541:PGP65542 PQL65541:PQL65542 QAH65541:QAH65542 QKD65541:QKD65542 QTZ65541:QTZ65542 RDV65541:RDV65542 RNR65541:RNR65542 RXN65541:RXN65542 SHJ65541:SHJ65542 SRF65541:SRF65542 TBB65541:TBB65542 TKX65541:TKX65542 TUT65541:TUT65542 UEP65541:UEP65542 UOL65541:UOL65542 UYH65541:UYH65542 VID65541:VID65542 VRZ65541:VRZ65542 WBV65541:WBV65542 WLR65541:WLR65542 WVN65541:WVN65542 F131077:F131078 JB131077:JB131078 SX131077:SX131078 ACT131077:ACT131078 AMP131077:AMP131078 AWL131077:AWL131078 BGH131077:BGH131078 BQD131077:BQD131078 BZZ131077:BZZ131078 CJV131077:CJV131078 CTR131077:CTR131078 DDN131077:DDN131078 DNJ131077:DNJ131078 DXF131077:DXF131078 EHB131077:EHB131078 EQX131077:EQX131078 FAT131077:FAT131078 FKP131077:FKP131078 FUL131077:FUL131078 GEH131077:GEH131078 GOD131077:GOD131078 GXZ131077:GXZ131078 HHV131077:HHV131078 HRR131077:HRR131078 IBN131077:IBN131078 ILJ131077:ILJ131078 IVF131077:IVF131078 JFB131077:JFB131078 JOX131077:JOX131078 JYT131077:JYT131078 KIP131077:KIP131078 KSL131077:KSL131078 LCH131077:LCH131078 LMD131077:LMD131078 LVZ131077:LVZ131078 MFV131077:MFV131078 MPR131077:MPR131078 MZN131077:MZN131078 NJJ131077:NJJ131078 NTF131077:NTF131078 ODB131077:ODB131078 OMX131077:OMX131078 OWT131077:OWT131078 PGP131077:PGP131078 PQL131077:PQL131078 QAH131077:QAH131078 QKD131077:QKD131078 QTZ131077:QTZ131078 RDV131077:RDV131078 RNR131077:RNR131078 RXN131077:RXN131078 SHJ131077:SHJ131078 SRF131077:SRF131078 TBB131077:TBB131078 TKX131077:TKX131078 TUT131077:TUT131078 UEP131077:UEP131078 UOL131077:UOL131078 UYH131077:UYH131078 VID131077:VID131078 VRZ131077:VRZ131078 WBV131077:WBV131078 WLR131077:WLR131078 WVN131077:WVN131078 F196613:F196614 JB196613:JB196614 SX196613:SX196614 ACT196613:ACT196614 AMP196613:AMP196614 AWL196613:AWL196614 BGH196613:BGH196614 BQD196613:BQD196614 BZZ196613:BZZ196614 CJV196613:CJV196614 CTR196613:CTR196614 DDN196613:DDN196614 DNJ196613:DNJ196614 DXF196613:DXF196614 EHB196613:EHB196614 EQX196613:EQX196614 FAT196613:FAT196614 FKP196613:FKP196614 FUL196613:FUL196614 GEH196613:GEH196614 GOD196613:GOD196614 GXZ196613:GXZ196614 HHV196613:HHV196614 HRR196613:HRR196614 IBN196613:IBN196614 ILJ196613:ILJ196614 IVF196613:IVF196614 JFB196613:JFB196614 JOX196613:JOX196614 JYT196613:JYT196614 KIP196613:KIP196614 KSL196613:KSL196614 LCH196613:LCH196614 LMD196613:LMD196614 LVZ196613:LVZ196614 MFV196613:MFV196614 MPR196613:MPR196614 MZN196613:MZN196614 NJJ196613:NJJ196614 NTF196613:NTF196614 ODB196613:ODB196614 OMX196613:OMX196614 OWT196613:OWT196614 PGP196613:PGP196614 PQL196613:PQL196614 QAH196613:QAH196614 QKD196613:QKD196614 QTZ196613:QTZ196614 RDV196613:RDV196614 RNR196613:RNR196614 RXN196613:RXN196614 SHJ196613:SHJ196614 SRF196613:SRF196614 TBB196613:TBB196614 TKX196613:TKX196614 TUT196613:TUT196614 UEP196613:UEP196614 UOL196613:UOL196614 UYH196613:UYH196614 VID196613:VID196614 VRZ196613:VRZ196614 WBV196613:WBV196614 WLR196613:WLR196614 WVN196613:WVN196614 F262149:F262150 JB262149:JB262150 SX262149:SX262150 ACT262149:ACT262150 AMP262149:AMP262150 AWL262149:AWL262150 BGH262149:BGH262150 BQD262149:BQD262150 BZZ262149:BZZ262150 CJV262149:CJV262150 CTR262149:CTR262150 DDN262149:DDN262150 DNJ262149:DNJ262150 DXF262149:DXF262150 EHB262149:EHB262150 EQX262149:EQX262150 FAT262149:FAT262150 FKP262149:FKP262150 FUL262149:FUL262150 GEH262149:GEH262150 GOD262149:GOD262150 GXZ262149:GXZ262150 HHV262149:HHV262150 HRR262149:HRR262150 IBN262149:IBN262150 ILJ262149:ILJ262150 IVF262149:IVF262150 JFB262149:JFB262150 JOX262149:JOX262150 JYT262149:JYT262150 KIP262149:KIP262150 KSL262149:KSL262150 LCH262149:LCH262150 LMD262149:LMD262150 LVZ262149:LVZ262150 MFV262149:MFV262150 MPR262149:MPR262150 MZN262149:MZN262150 NJJ262149:NJJ262150 NTF262149:NTF262150 ODB262149:ODB262150 OMX262149:OMX262150 OWT262149:OWT262150 PGP262149:PGP262150 PQL262149:PQL262150 QAH262149:QAH262150 QKD262149:QKD262150 QTZ262149:QTZ262150 RDV262149:RDV262150 RNR262149:RNR262150 RXN262149:RXN262150 SHJ262149:SHJ262150 SRF262149:SRF262150 TBB262149:TBB262150 TKX262149:TKX262150 TUT262149:TUT262150 UEP262149:UEP262150 UOL262149:UOL262150 UYH262149:UYH262150 VID262149:VID262150 VRZ262149:VRZ262150 WBV262149:WBV262150 WLR262149:WLR262150 WVN262149:WVN262150 F327685:F327686 JB327685:JB327686 SX327685:SX327686 ACT327685:ACT327686 AMP327685:AMP327686 AWL327685:AWL327686 BGH327685:BGH327686 BQD327685:BQD327686 BZZ327685:BZZ327686 CJV327685:CJV327686 CTR327685:CTR327686 DDN327685:DDN327686 DNJ327685:DNJ327686 DXF327685:DXF327686 EHB327685:EHB327686 EQX327685:EQX327686 FAT327685:FAT327686 FKP327685:FKP327686 FUL327685:FUL327686 GEH327685:GEH327686 GOD327685:GOD327686 GXZ327685:GXZ327686 HHV327685:HHV327686 HRR327685:HRR327686 IBN327685:IBN327686 ILJ327685:ILJ327686 IVF327685:IVF327686 JFB327685:JFB327686 JOX327685:JOX327686 JYT327685:JYT327686 KIP327685:KIP327686 KSL327685:KSL327686 LCH327685:LCH327686 LMD327685:LMD327686 LVZ327685:LVZ327686 MFV327685:MFV327686 MPR327685:MPR327686 MZN327685:MZN327686 NJJ327685:NJJ327686 NTF327685:NTF327686 ODB327685:ODB327686 OMX327685:OMX327686 OWT327685:OWT327686 PGP327685:PGP327686 PQL327685:PQL327686 QAH327685:QAH327686 QKD327685:QKD327686 QTZ327685:QTZ327686 RDV327685:RDV327686 RNR327685:RNR327686 RXN327685:RXN327686 SHJ327685:SHJ327686 SRF327685:SRF327686 TBB327685:TBB327686 TKX327685:TKX327686 TUT327685:TUT327686 UEP327685:UEP327686 UOL327685:UOL327686 UYH327685:UYH327686 VID327685:VID327686 VRZ327685:VRZ327686 WBV327685:WBV327686 WLR327685:WLR327686 WVN327685:WVN327686 F393221:F393222 JB393221:JB393222 SX393221:SX393222 ACT393221:ACT393222 AMP393221:AMP393222 AWL393221:AWL393222 BGH393221:BGH393222 BQD393221:BQD393222 BZZ393221:BZZ393222 CJV393221:CJV393222 CTR393221:CTR393222 DDN393221:DDN393222 DNJ393221:DNJ393222 DXF393221:DXF393222 EHB393221:EHB393222 EQX393221:EQX393222 FAT393221:FAT393222 FKP393221:FKP393222 FUL393221:FUL393222 GEH393221:GEH393222 GOD393221:GOD393222 GXZ393221:GXZ393222 HHV393221:HHV393222 HRR393221:HRR393222 IBN393221:IBN393222 ILJ393221:ILJ393222 IVF393221:IVF393222 JFB393221:JFB393222 JOX393221:JOX393222 JYT393221:JYT393222 KIP393221:KIP393222 KSL393221:KSL393222 LCH393221:LCH393222 LMD393221:LMD393222 LVZ393221:LVZ393222 MFV393221:MFV393222 MPR393221:MPR393222 MZN393221:MZN393222 NJJ393221:NJJ393222 NTF393221:NTF393222 ODB393221:ODB393222 OMX393221:OMX393222 OWT393221:OWT393222 PGP393221:PGP393222 PQL393221:PQL393222 QAH393221:QAH393222 QKD393221:QKD393222 QTZ393221:QTZ393222 RDV393221:RDV393222 RNR393221:RNR393222 RXN393221:RXN393222 SHJ393221:SHJ393222 SRF393221:SRF393222 TBB393221:TBB393222 TKX393221:TKX393222 TUT393221:TUT393222 UEP393221:UEP393222 UOL393221:UOL393222 UYH393221:UYH393222 VID393221:VID393222 VRZ393221:VRZ393222 WBV393221:WBV393222 WLR393221:WLR393222 WVN393221:WVN393222 F458757:F458758 JB458757:JB458758 SX458757:SX458758 ACT458757:ACT458758 AMP458757:AMP458758 AWL458757:AWL458758 BGH458757:BGH458758 BQD458757:BQD458758 BZZ458757:BZZ458758 CJV458757:CJV458758 CTR458757:CTR458758 DDN458757:DDN458758 DNJ458757:DNJ458758 DXF458757:DXF458758 EHB458757:EHB458758 EQX458757:EQX458758 FAT458757:FAT458758 FKP458757:FKP458758 FUL458757:FUL458758 GEH458757:GEH458758 GOD458757:GOD458758 GXZ458757:GXZ458758 HHV458757:HHV458758 HRR458757:HRR458758 IBN458757:IBN458758 ILJ458757:ILJ458758 IVF458757:IVF458758 JFB458757:JFB458758 JOX458757:JOX458758 JYT458757:JYT458758 KIP458757:KIP458758 KSL458757:KSL458758 LCH458757:LCH458758 LMD458757:LMD458758 LVZ458757:LVZ458758 MFV458757:MFV458758 MPR458757:MPR458758 MZN458757:MZN458758 NJJ458757:NJJ458758 NTF458757:NTF458758 ODB458757:ODB458758 OMX458757:OMX458758 OWT458757:OWT458758 PGP458757:PGP458758 PQL458757:PQL458758 QAH458757:QAH458758 QKD458757:QKD458758 QTZ458757:QTZ458758 RDV458757:RDV458758 RNR458757:RNR458758 RXN458757:RXN458758 SHJ458757:SHJ458758 SRF458757:SRF458758 TBB458757:TBB458758 TKX458757:TKX458758 TUT458757:TUT458758 UEP458757:UEP458758 UOL458757:UOL458758 UYH458757:UYH458758 VID458757:VID458758 VRZ458757:VRZ458758 WBV458757:WBV458758 WLR458757:WLR458758 WVN458757:WVN458758 F524293:F524294 JB524293:JB524294 SX524293:SX524294 ACT524293:ACT524294 AMP524293:AMP524294 AWL524293:AWL524294 BGH524293:BGH524294 BQD524293:BQD524294 BZZ524293:BZZ524294 CJV524293:CJV524294 CTR524293:CTR524294 DDN524293:DDN524294 DNJ524293:DNJ524294 DXF524293:DXF524294 EHB524293:EHB524294 EQX524293:EQX524294 FAT524293:FAT524294 FKP524293:FKP524294 FUL524293:FUL524294 GEH524293:GEH524294 GOD524293:GOD524294 GXZ524293:GXZ524294 HHV524293:HHV524294 HRR524293:HRR524294 IBN524293:IBN524294 ILJ524293:ILJ524294 IVF524293:IVF524294 JFB524293:JFB524294 JOX524293:JOX524294 JYT524293:JYT524294 KIP524293:KIP524294 KSL524293:KSL524294 LCH524293:LCH524294 LMD524293:LMD524294 LVZ524293:LVZ524294 MFV524293:MFV524294 MPR524293:MPR524294 MZN524293:MZN524294 NJJ524293:NJJ524294 NTF524293:NTF524294 ODB524293:ODB524294 OMX524293:OMX524294 OWT524293:OWT524294 PGP524293:PGP524294 PQL524293:PQL524294 QAH524293:QAH524294 QKD524293:QKD524294 QTZ524293:QTZ524294 RDV524293:RDV524294 RNR524293:RNR524294 RXN524293:RXN524294 SHJ524293:SHJ524294 SRF524293:SRF524294 TBB524293:TBB524294 TKX524293:TKX524294 TUT524293:TUT524294 UEP524293:UEP524294 UOL524293:UOL524294 UYH524293:UYH524294 VID524293:VID524294 VRZ524293:VRZ524294 WBV524293:WBV524294 WLR524293:WLR524294 WVN524293:WVN524294 F589829:F589830 JB589829:JB589830 SX589829:SX589830 ACT589829:ACT589830 AMP589829:AMP589830 AWL589829:AWL589830 BGH589829:BGH589830 BQD589829:BQD589830 BZZ589829:BZZ589830 CJV589829:CJV589830 CTR589829:CTR589830 DDN589829:DDN589830 DNJ589829:DNJ589830 DXF589829:DXF589830 EHB589829:EHB589830 EQX589829:EQX589830 FAT589829:FAT589830 FKP589829:FKP589830 FUL589829:FUL589830 GEH589829:GEH589830 GOD589829:GOD589830 GXZ589829:GXZ589830 HHV589829:HHV589830 HRR589829:HRR589830 IBN589829:IBN589830 ILJ589829:ILJ589830 IVF589829:IVF589830 JFB589829:JFB589830 JOX589829:JOX589830 JYT589829:JYT589830 KIP589829:KIP589830 KSL589829:KSL589830 LCH589829:LCH589830 LMD589829:LMD589830 LVZ589829:LVZ589830 MFV589829:MFV589830 MPR589829:MPR589830 MZN589829:MZN589830 NJJ589829:NJJ589830 NTF589829:NTF589830 ODB589829:ODB589830 OMX589829:OMX589830 OWT589829:OWT589830 PGP589829:PGP589830 PQL589829:PQL589830 QAH589829:QAH589830 QKD589829:QKD589830 QTZ589829:QTZ589830 RDV589829:RDV589830 RNR589829:RNR589830 RXN589829:RXN589830 SHJ589829:SHJ589830 SRF589829:SRF589830 TBB589829:TBB589830 TKX589829:TKX589830 TUT589829:TUT589830 UEP589829:UEP589830 UOL589829:UOL589830 UYH589829:UYH589830 VID589829:VID589830 VRZ589829:VRZ589830 WBV589829:WBV589830 WLR589829:WLR589830 WVN589829:WVN589830 F655365:F655366 JB655365:JB655366 SX655365:SX655366 ACT655365:ACT655366 AMP655365:AMP655366 AWL655365:AWL655366 BGH655365:BGH655366 BQD655365:BQD655366 BZZ655365:BZZ655366 CJV655365:CJV655366 CTR655365:CTR655366 DDN655365:DDN655366 DNJ655365:DNJ655366 DXF655365:DXF655366 EHB655365:EHB655366 EQX655365:EQX655366 FAT655365:FAT655366 FKP655365:FKP655366 FUL655365:FUL655366 GEH655365:GEH655366 GOD655365:GOD655366 GXZ655365:GXZ655366 HHV655365:HHV655366 HRR655365:HRR655366 IBN655365:IBN655366 ILJ655365:ILJ655366 IVF655365:IVF655366 JFB655365:JFB655366 JOX655365:JOX655366 JYT655365:JYT655366 KIP655365:KIP655366 KSL655365:KSL655366 LCH655365:LCH655366 LMD655365:LMD655366 LVZ655365:LVZ655366 MFV655365:MFV655366 MPR655365:MPR655366 MZN655365:MZN655366 NJJ655365:NJJ655366 NTF655365:NTF655366 ODB655365:ODB655366 OMX655365:OMX655366 OWT655365:OWT655366 PGP655365:PGP655366 PQL655365:PQL655366 QAH655365:QAH655366 QKD655365:QKD655366 QTZ655365:QTZ655366 RDV655365:RDV655366 RNR655365:RNR655366 RXN655365:RXN655366 SHJ655365:SHJ655366 SRF655365:SRF655366 TBB655365:TBB655366 TKX655365:TKX655366 TUT655365:TUT655366 UEP655365:UEP655366 UOL655365:UOL655366 UYH655365:UYH655366 VID655365:VID655366 VRZ655365:VRZ655366 WBV655365:WBV655366 WLR655365:WLR655366 WVN655365:WVN655366 F720901:F720902 JB720901:JB720902 SX720901:SX720902 ACT720901:ACT720902 AMP720901:AMP720902 AWL720901:AWL720902 BGH720901:BGH720902 BQD720901:BQD720902 BZZ720901:BZZ720902 CJV720901:CJV720902 CTR720901:CTR720902 DDN720901:DDN720902 DNJ720901:DNJ720902 DXF720901:DXF720902 EHB720901:EHB720902 EQX720901:EQX720902 FAT720901:FAT720902 FKP720901:FKP720902 FUL720901:FUL720902 GEH720901:GEH720902 GOD720901:GOD720902 GXZ720901:GXZ720902 HHV720901:HHV720902 HRR720901:HRR720902 IBN720901:IBN720902 ILJ720901:ILJ720902 IVF720901:IVF720902 JFB720901:JFB720902 JOX720901:JOX720902 JYT720901:JYT720902 KIP720901:KIP720902 KSL720901:KSL720902 LCH720901:LCH720902 LMD720901:LMD720902 LVZ720901:LVZ720902 MFV720901:MFV720902 MPR720901:MPR720902 MZN720901:MZN720902 NJJ720901:NJJ720902 NTF720901:NTF720902 ODB720901:ODB720902 OMX720901:OMX720902 OWT720901:OWT720902 PGP720901:PGP720902 PQL720901:PQL720902 QAH720901:QAH720902 QKD720901:QKD720902 QTZ720901:QTZ720902 RDV720901:RDV720902 RNR720901:RNR720902 RXN720901:RXN720902 SHJ720901:SHJ720902 SRF720901:SRF720902 TBB720901:TBB720902 TKX720901:TKX720902 TUT720901:TUT720902 UEP720901:UEP720902 UOL720901:UOL720902 UYH720901:UYH720902 VID720901:VID720902 VRZ720901:VRZ720902 WBV720901:WBV720902 WLR720901:WLR720902 WVN720901:WVN720902 F786437:F786438 JB786437:JB786438 SX786437:SX786438 ACT786437:ACT786438 AMP786437:AMP786438 AWL786437:AWL786438 BGH786437:BGH786438 BQD786437:BQD786438 BZZ786437:BZZ786438 CJV786437:CJV786438 CTR786437:CTR786438 DDN786437:DDN786438 DNJ786437:DNJ786438 DXF786437:DXF786438 EHB786437:EHB786438 EQX786437:EQX786438 FAT786437:FAT786438 FKP786437:FKP786438 FUL786437:FUL786438 GEH786437:GEH786438 GOD786437:GOD786438 GXZ786437:GXZ786438 HHV786437:HHV786438 HRR786437:HRR786438 IBN786437:IBN786438 ILJ786437:ILJ786438 IVF786437:IVF786438 JFB786437:JFB786438 JOX786437:JOX786438 JYT786437:JYT786438 KIP786437:KIP786438 KSL786437:KSL786438 LCH786437:LCH786438 LMD786437:LMD786438 LVZ786437:LVZ786438 MFV786437:MFV786438 MPR786437:MPR786438 MZN786437:MZN786438 NJJ786437:NJJ786438 NTF786437:NTF786438 ODB786437:ODB786438 OMX786437:OMX786438 OWT786437:OWT786438 PGP786437:PGP786438 PQL786437:PQL786438 QAH786437:QAH786438 QKD786437:QKD786438 QTZ786437:QTZ786438 RDV786437:RDV786438 RNR786437:RNR786438 RXN786437:RXN786438 SHJ786437:SHJ786438 SRF786437:SRF786438 TBB786437:TBB786438 TKX786437:TKX786438 TUT786437:TUT786438 UEP786437:UEP786438 UOL786437:UOL786438 UYH786437:UYH786438 VID786437:VID786438 VRZ786437:VRZ786438 WBV786437:WBV786438 WLR786437:WLR786438 WVN786437:WVN786438 F851973:F851974 JB851973:JB851974 SX851973:SX851974 ACT851973:ACT851974 AMP851973:AMP851974 AWL851973:AWL851974 BGH851973:BGH851974 BQD851973:BQD851974 BZZ851973:BZZ851974 CJV851973:CJV851974 CTR851973:CTR851974 DDN851973:DDN851974 DNJ851973:DNJ851974 DXF851973:DXF851974 EHB851973:EHB851974 EQX851973:EQX851974 FAT851973:FAT851974 FKP851973:FKP851974 FUL851973:FUL851974 GEH851973:GEH851974 GOD851973:GOD851974 GXZ851973:GXZ851974 HHV851973:HHV851974 HRR851973:HRR851974 IBN851973:IBN851974 ILJ851973:ILJ851974 IVF851973:IVF851974 JFB851973:JFB851974 JOX851973:JOX851974 JYT851973:JYT851974 KIP851973:KIP851974 KSL851973:KSL851974 LCH851973:LCH851974 LMD851973:LMD851974 LVZ851973:LVZ851974 MFV851973:MFV851974 MPR851973:MPR851974 MZN851973:MZN851974 NJJ851973:NJJ851974 NTF851973:NTF851974 ODB851973:ODB851974 OMX851973:OMX851974 OWT851973:OWT851974 PGP851973:PGP851974 PQL851973:PQL851974 QAH851973:QAH851974 QKD851973:QKD851974 QTZ851973:QTZ851974 RDV851973:RDV851974 RNR851973:RNR851974 RXN851973:RXN851974 SHJ851973:SHJ851974 SRF851973:SRF851974 TBB851973:TBB851974 TKX851973:TKX851974 TUT851973:TUT851974 UEP851973:UEP851974 UOL851973:UOL851974 UYH851973:UYH851974 VID851973:VID851974 VRZ851973:VRZ851974 WBV851973:WBV851974 WLR851973:WLR851974 WVN851973:WVN851974 F917509:F917510 JB917509:JB917510 SX917509:SX917510 ACT917509:ACT917510 AMP917509:AMP917510 AWL917509:AWL917510 BGH917509:BGH917510 BQD917509:BQD917510 BZZ917509:BZZ917510 CJV917509:CJV917510 CTR917509:CTR917510 DDN917509:DDN917510 DNJ917509:DNJ917510 DXF917509:DXF917510 EHB917509:EHB917510 EQX917509:EQX917510 FAT917509:FAT917510 FKP917509:FKP917510 FUL917509:FUL917510 GEH917509:GEH917510 GOD917509:GOD917510 GXZ917509:GXZ917510 HHV917509:HHV917510 HRR917509:HRR917510 IBN917509:IBN917510 ILJ917509:ILJ917510 IVF917509:IVF917510 JFB917509:JFB917510 JOX917509:JOX917510 JYT917509:JYT917510 KIP917509:KIP917510 KSL917509:KSL917510 LCH917509:LCH917510 LMD917509:LMD917510 LVZ917509:LVZ917510 MFV917509:MFV917510 MPR917509:MPR917510 MZN917509:MZN917510 NJJ917509:NJJ917510 NTF917509:NTF917510 ODB917509:ODB917510 OMX917509:OMX917510 OWT917509:OWT917510 PGP917509:PGP917510 PQL917509:PQL917510 QAH917509:QAH917510 QKD917509:QKD917510 QTZ917509:QTZ917510 RDV917509:RDV917510 RNR917509:RNR917510 RXN917509:RXN917510 SHJ917509:SHJ917510 SRF917509:SRF917510 TBB917509:TBB917510 TKX917509:TKX917510 TUT917509:TUT917510 UEP917509:UEP917510 UOL917509:UOL917510 UYH917509:UYH917510 VID917509:VID917510 VRZ917509:VRZ917510 WBV917509:WBV917510 WLR917509:WLR917510 WVN917509:WVN917510 F983045:F983046 JB983045:JB983046 SX983045:SX983046 ACT983045:ACT983046 AMP983045:AMP983046 AWL983045:AWL983046 BGH983045:BGH983046 BQD983045:BQD983046 BZZ983045:BZZ983046 CJV983045:CJV983046 CTR983045:CTR983046 DDN983045:DDN983046 DNJ983045:DNJ983046 DXF983045:DXF983046 EHB983045:EHB983046 EQX983045:EQX983046 FAT983045:FAT983046 FKP983045:FKP983046 FUL983045:FUL983046 GEH983045:GEH983046 GOD983045:GOD983046 GXZ983045:GXZ983046 HHV983045:HHV983046 HRR983045:HRR983046 IBN983045:IBN983046 ILJ983045:ILJ983046 IVF983045:IVF983046 JFB983045:JFB983046 JOX983045:JOX983046 JYT983045:JYT983046 KIP983045:KIP983046 KSL983045:KSL983046 LCH983045:LCH983046 LMD983045:LMD983046 LVZ983045:LVZ983046 MFV983045:MFV983046 MPR983045:MPR983046 MZN983045:MZN983046 NJJ983045:NJJ983046 NTF983045:NTF983046 ODB983045:ODB983046 OMX983045:OMX983046 OWT983045:OWT983046 PGP983045:PGP983046 PQL983045:PQL983046 QAH983045:QAH983046 QKD983045:QKD983046 QTZ983045:QTZ983046 RDV983045:RDV983046 RNR983045:RNR983046 RXN983045:RXN983046 SHJ983045:SHJ983046 SRF983045:SRF983046 TBB983045:TBB983046 TKX983045:TKX983046 TUT983045:TUT983046 UEP983045:UEP983046 UOL983045:UOL983046 UYH983045:UYH983046 VID983045:VID983046 VRZ983045:VRZ983046 WBV983045:WBV983046 WLR983045:WLR983046 F7:F10" xr:uid="{F4BD6E12-43D8-4E12-A921-C49D5D261D94}"/>
    <dataValidation allowBlank="1" showInputMessage="1" showErrorMessage="1" promptTitle="ESPACIO" prompt="En este campo se debe registrar el espacio en el cual desarrollarán las acciones de participación. Ver listado de espacios." sqref="WVK983045:WVK983046 IY7:IY10 SU7:SU10 ACQ7:ACQ10 AMM7:AMM10 AWI7:AWI10 BGE7:BGE10 BQA7:BQA10 BZW7:BZW10 CJS7:CJS10 CTO7:CTO10 DDK7:DDK10 DNG7:DNG10 DXC7:DXC10 EGY7:EGY10 EQU7:EQU10 FAQ7:FAQ10 FKM7:FKM10 FUI7:FUI10 GEE7:GEE10 GOA7:GOA10 GXW7:GXW10 HHS7:HHS10 HRO7:HRO10 IBK7:IBK10 ILG7:ILG10 IVC7:IVC10 JEY7:JEY10 JOU7:JOU10 JYQ7:JYQ10 KIM7:KIM10 KSI7:KSI10 LCE7:LCE10 LMA7:LMA10 LVW7:LVW10 MFS7:MFS10 MPO7:MPO10 MZK7:MZK10 NJG7:NJG10 NTC7:NTC10 OCY7:OCY10 OMU7:OMU10 OWQ7:OWQ10 PGM7:PGM10 PQI7:PQI10 QAE7:QAE10 QKA7:QKA10 QTW7:QTW10 RDS7:RDS10 RNO7:RNO10 RXK7:RXK10 SHG7:SHG10 SRC7:SRC10 TAY7:TAY10 TKU7:TKU10 TUQ7:TUQ10 UEM7:UEM10 UOI7:UOI10 UYE7:UYE10 VIA7:VIA10 VRW7:VRW10 WBS7:WBS10 WLO7:WLO10 WVK7:WVK10 C65541:C65542 IY65541:IY65542 SU65541:SU65542 ACQ65541:ACQ65542 AMM65541:AMM65542 AWI65541:AWI65542 BGE65541:BGE65542 BQA65541:BQA65542 BZW65541:BZW65542 CJS65541:CJS65542 CTO65541:CTO65542 DDK65541:DDK65542 DNG65541:DNG65542 DXC65541:DXC65542 EGY65541:EGY65542 EQU65541:EQU65542 FAQ65541:FAQ65542 FKM65541:FKM65542 FUI65541:FUI65542 GEE65541:GEE65542 GOA65541:GOA65542 GXW65541:GXW65542 HHS65541:HHS65542 HRO65541:HRO65542 IBK65541:IBK65542 ILG65541:ILG65542 IVC65541:IVC65542 JEY65541:JEY65542 JOU65541:JOU65542 JYQ65541:JYQ65542 KIM65541:KIM65542 KSI65541:KSI65542 LCE65541:LCE65542 LMA65541:LMA65542 LVW65541:LVW65542 MFS65541:MFS65542 MPO65541:MPO65542 MZK65541:MZK65542 NJG65541:NJG65542 NTC65541:NTC65542 OCY65541:OCY65542 OMU65541:OMU65542 OWQ65541:OWQ65542 PGM65541:PGM65542 PQI65541:PQI65542 QAE65541:QAE65542 QKA65541:QKA65542 QTW65541:QTW65542 RDS65541:RDS65542 RNO65541:RNO65542 RXK65541:RXK65542 SHG65541:SHG65542 SRC65541:SRC65542 TAY65541:TAY65542 TKU65541:TKU65542 TUQ65541:TUQ65542 UEM65541:UEM65542 UOI65541:UOI65542 UYE65541:UYE65542 VIA65541:VIA65542 VRW65541:VRW65542 WBS65541:WBS65542 WLO65541:WLO65542 WVK65541:WVK65542 C131077:C131078 IY131077:IY131078 SU131077:SU131078 ACQ131077:ACQ131078 AMM131077:AMM131078 AWI131077:AWI131078 BGE131077:BGE131078 BQA131077:BQA131078 BZW131077:BZW131078 CJS131077:CJS131078 CTO131077:CTO131078 DDK131077:DDK131078 DNG131077:DNG131078 DXC131077:DXC131078 EGY131077:EGY131078 EQU131077:EQU131078 FAQ131077:FAQ131078 FKM131077:FKM131078 FUI131077:FUI131078 GEE131077:GEE131078 GOA131077:GOA131078 GXW131077:GXW131078 HHS131077:HHS131078 HRO131077:HRO131078 IBK131077:IBK131078 ILG131077:ILG131078 IVC131077:IVC131078 JEY131077:JEY131078 JOU131077:JOU131078 JYQ131077:JYQ131078 KIM131077:KIM131078 KSI131077:KSI131078 LCE131077:LCE131078 LMA131077:LMA131078 LVW131077:LVW131078 MFS131077:MFS131078 MPO131077:MPO131078 MZK131077:MZK131078 NJG131077:NJG131078 NTC131077:NTC131078 OCY131077:OCY131078 OMU131077:OMU131078 OWQ131077:OWQ131078 PGM131077:PGM131078 PQI131077:PQI131078 QAE131077:QAE131078 QKA131077:QKA131078 QTW131077:QTW131078 RDS131077:RDS131078 RNO131077:RNO131078 RXK131077:RXK131078 SHG131077:SHG131078 SRC131077:SRC131078 TAY131077:TAY131078 TKU131077:TKU131078 TUQ131077:TUQ131078 UEM131077:UEM131078 UOI131077:UOI131078 UYE131077:UYE131078 VIA131077:VIA131078 VRW131077:VRW131078 WBS131077:WBS131078 WLO131077:WLO131078 WVK131077:WVK131078 C196613:C196614 IY196613:IY196614 SU196613:SU196614 ACQ196613:ACQ196614 AMM196613:AMM196614 AWI196613:AWI196614 BGE196613:BGE196614 BQA196613:BQA196614 BZW196613:BZW196614 CJS196613:CJS196614 CTO196613:CTO196614 DDK196613:DDK196614 DNG196613:DNG196614 DXC196613:DXC196614 EGY196613:EGY196614 EQU196613:EQU196614 FAQ196613:FAQ196614 FKM196613:FKM196614 FUI196613:FUI196614 GEE196613:GEE196614 GOA196613:GOA196614 GXW196613:GXW196614 HHS196613:HHS196614 HRO196613:HRO196614 IBK196613:IBK196614 ILG196613:ILG196614 IVC196613:IVC196614 JEY196613:JEY196614 JOU196613:JOU196614 JYQ196613:JYQ196614 KIM196613:KIM196614 KSI196613:KSI196614 LCE196613:LCE196614 LMA196613:LMA196614 LVW196613:LVW196614 MFS196613:MFS196614 MPO196613:MPO196614 MZK196613:MZK196614 NJG196613:NJG196614 NTC196613:NTC196614 OCY196613:OCY196614 OMU196613:OMU196614 OWQ196613:OWQ196614 PGM196613:PGM196614 PQI196613:PQI196614 QAE196613:QAE196614 QKA196613:QKA196614 QTW196613:QTW196614 RDS196613:RDS196614 RNO196613:RNO196614 RXK196613:RXK196614 SHG196613:SHG196614 SRC196613:SRC196614 TAY196613:TAY196614 TKU196613:TKU196614 TUQ196613:TUQ196614 UEM196613:UEM196614 UOI196613:UOI196614 UYE196613:UYE196614 VIA196613:VIA196614 VRW196613:VRW196614 WBS196613:WBS196614 WLO196613:WLO196614 WVK196613:WVK196614 C262149:C262150 IY262149:IY262150 SU262149:SU262150 ACQ262149:ACQ262150 AMM262149:AMM262150 AWI262149:AWI262150 BGE262149:BGE262150 BQA262149:BQA262150 BZW262149:BZW262150 CJS262149:CJS262150 CTO262149:CTO262150 DDK262149:DDK262150 DNG262149:DNG262150 DXC262149:DXC262150 EGY262149:EGY262150 EQU262149:EQU262150 FAQ262149:FAQ262150 FKM262149:FKM262150 FUI262149:FUI262150 GEE262149:GEE262150 GOA262149:GOA262150 GXW262149:GXW262150 HHS262149:HHS262150 HRO262149:HRO262150 IBK262149:IBK262150 ILG262149:ILG262150 IVC262149:IVC262150 JEY262149:JEY262150 JOU262149:JOU262150 JYQ262149:JYQ262150 KIM262149:KIM262150 KSI262149:KSI262150 LCE262149:LCE262150 LMA262149:LMA262150 LVW262149:LVW262150 MFS262149:MFS262150 MPO262149:MPO262150 MZK262149:MZK262150 NJG262149:NJG262150 NTC262149:NTC262150 OCY262149:OCY262150 OMU262149:OMU262150 OWQ262149:OWQ262150 PGM262149:PGM262150 PQI262149:PQI262150 QAE262149:QAE262150 QKA262149:QKA262150 QTW262149:QTW262150 RDS262149:RDS262150 RNO262149:RNO262150 RXK262149:RXK262150 SHG262149:SHG262150 SRC262149:SRC262150 TAY262149:TAY262150 TKU262149:TKU262150 TUQ262149:TUQ262150 UEM262149:UEM262150 UOI262149:UOI262150 UYE262149:UYE262150 VIA262149:VIA262150 VRW262149:VRW262150 WBS262149:WBS262150 WLO262149:WLO262150 WVK262149:WVK262150 C327685:C327686 IY327685:IY327686 SU327685:SU327686 ACQ327685:ACQ327686 AMM327685:AMM327686 AWI327685:AWI327686 BGE327685:BGE327686 BQA327685:BQA327686 BZW327685:BZW327686 CJS327685:CJS327686 CTO327685:CTO327686 DDK327685:DDK327686 DNG327685:DNG327686 DXC327685:DXC327686 EGY327685:EGY327686 EQU327685:EQU327686 FAQ327685:FAQ327686 FKM327685:FKM327686 FUI327685:FUI327686 GEE327685:GEE327686 GOA327685:GOA327686 GXW327685:GXW327686 HHS327685:HHS327686 HRO327685:HRO327686 IBK327685:IBK327686 ILG327685:ILG327686 IVC327685:IVC327686 JEY327685:JEY327686 JOU327685:JOU327686 JYQ327685:JYQ327686 KIM327685:KIM327686 KSI327685:KSI327686 LCE327685:LCE327686 LMA327685:LMA327686 LVW327685:LVW327686 MFS327685:MFS327686 MPO327685:MPO327686 MZK327685:MZK327686 NJG327685:NJG327686 NTC327685:NTC327686 OCY327685:OCY327686 OMU327685:OMU327686 OWQ327685:OWQ327686 PGM327685:PGM327686 PQI327685:PQI327686 QAE327685:QAE327686 QKA327685:QKA327686 QTW327685:QTW327686 RDS327685:RDS327686 RNO327685:RNO327686 RXK327685:RXK327686 SHG327685:SHG327686 SRC327685:SRC327686 TAY327685:TAY327686 TKU327685:TKU327686 TUQ327685:TUQ327686 UEM327685:UEM327686 UOI327685:UOI327686 UYE327685:UYE327686 VIA327685:VIA327686 VRW327685:VRW327686 WBS327685:WBS327686 WLO327685:WLO327686 WVK327685:WVK327686 C393221:C393222 IY393221:IY393222 SU393221:SU393222 ACQ393221:ACQ393222 AMM393221:AMM393222 AWI393221:AWI393222 BGE393221:BGE393222 BQA393221:BQA393222 BZW393221:BZW393222 CJS393221:CJS393222 CTO393221:CTO393222 DDK393221:DDK393222 DNG393221:DNG393222 DXC393221:DXC393222 EGY393221:EGY393222 EQU393221:EQU393222 FAQ393221:FAQ393222 FKM393221:FKM393222 FUI393221:FUI393222 GEE393221:GEE393222 GOA393221:GOA393222 GXW393221:GXW393222 HHS393221:HHS393222 HRO393221:HRO393222 IBK393221:IBK393222 ILG393221:ILG393222 IVC393221:IVC393222 JEY393221:JEY393222 JOU393221:JOU393222 JYQ393221:JYQ393222 KIM393221:KIM393222 KSI393221:KSI393222 LCE393221:LCE393222 LMA393221:LMA393222 LVW393221:LVW393222 MFS393221:MFS393222 MPO393221:MPO393222 MZK393221:MZK393222 NJG393221:NJG393222 NTC393221:NTC393222 OCY393221:OCY393222 OMU393221:OMU393222 OWQ393221:OWQ393222 PGM393221:PGM393222 PQI393221:PQI393222 QAE393221:QAE393222 QKA393221:QKA393222 QTW393221:QTW393222 RDS393221:RDS393222 RNO393221:RNO393222 RXK393221:RXK393222 SHG393221:SHG393222 SRC393221:SRC393222 TAY393221:TAY393222 TKU393221:TKU393222 TUQ393221:TUQ393222 UEM393221:UEM393222 UOI393221:UOI393222 UYE393221:UYE393222 VIA393221:VIA393222 VRW393221:VRW393222 WBS393221:WBS393222 WLO393221:WLO393222 WVK393221:WVK393222 C458757:C458758 IY458757:IY458758 SU458757:SU458758 ACQ458757:ACQ458758 AMM458757:AMM458758 AWI458757:AWI458758 BGE458757:BGE458758 BQA458757:BQA458758 BZW458757:BZW458758 CJS458757:CJS458758 CTO458757:CTO458758 DDK458757:DDK458758 DNG458757:DNG458758 DXC458757:DXC458758 EGY458757:EGY458758 EQU458757:EQU458758 FAQ458757:FAQ458758 FKM458757:FKM458758 FUI458757:FUI458758 GEE458757:GEE458758 GOA458757:GOA458758 GXW458757:GXW458758 HHS458757:HHS458758 HRO458757:HRO458758 IBK458757:IBK458758 ILG458757:ILG458758 IVC458757:IVC458758 JEY458757:JEY458758 JOU458757:JOU458758 JYQ458757:JYQ458758 KIM458757:KIM458758 KSI458757:KSI458758 LCE458757:LCE458758 LMA458757:LMA458758 LVW458757:LVW458758 MFS458757:MFS458758 MPO458757:MPO458758 MZK458757:MZK458758 NJG458757:NJG458758 NTC458757:NTC458758 OCY458757:OCY458758 OMU458757:OMU458758 OWQ458757:OWQ458758 PGM458757:PGM458758 PQI458757:PQI458758 QAE458757:QAE458758 QKA458757:QKA458758 QTW458757:QTW458758 RDS458757:RDS458758 RNO458757:RNO458758 RXK458757:RXK458758 SHG458757:SHG458758 SRC458757:SRC458758 TAY458757:TAY458758 TKU458757:TKU458758 TUQ458757:TUQ458758 UEM458757:UEM458758 UOI458757:UOI458758 UYE458757:UYE458758 VIA458757:VIA458758 VRW458757:VRW458758 WBS458757:WBS458758 WLO458757:WLO458758 WVK458757:WVK458758 C524293:C524294 IY524293:IY524294 SU524293:SU524294 ACQ524293:ACQ524294 AMM524293:AMM524294 AWI524293:AWI524294 BGE524293:BGE524294 BQA524293:BQA524294 BZW524293:BZW524294 CJS524293:CJS524294 CTO524293:CTO524294 DDK524293:DDK524294 DNG524293:DNG524294 DXC524293:DXC524294 EGY524293:EGY524294 EQU524293:EQU524294 FAQ524293:FAQ524294 FKM524293:FKM524294 FUI524293:FUI524294 GEE524293:GEE524294 GOA524293:GOA524294 GXW524293:GXW524294 HHS524293:HHS524294 HRO524293:HRO524294 IBK524293:IBK524294 ILG524293:ILG524294 IVC524293:IVC524294 JEY524293:JEY524294 JOU524293:JOU524294 JYQ524293:JYQ524294 KIM524293:KIM524294 KSI524293:KSI524294 LCE524293:LCE524294 LMA524293:LMA524294 LVW524293:LVW524294 MFS524293:MFS524294 MPO524293:MPO524294 MZK524293:MZK524294 NJG524293:NJG524294 NTC524293:NTC524294 OCY524293:OCY524294 OMU524293:OMU524294 OWQ524293:OWQ524294 PGM524293:PGM524294 PQI524293:PQI524294 QAE524293:QAE524294 QKA524293:QKA524294 QTW524293:QTW524294 RDS524293:RDS524294 RNO524293:RNO524294 RXK524293:RXK524294 SHG524293:SHG524294 SRC524293:SRC524294 TAY524293:TAY524294 TKU524293:TKU524294 TUQ524293:TUQ524294 UEM524293:UEM524294 UOI524293:UOI524294 UYE524293:UYE524294 VIA524293:VIA524294 VRW524293:VRW524294 WBS524293:WBS524294 WLO524293:WLO524294 WVK524293:WVK524294 C589829:C589830 IY589829:IY589830 SU589829:SU589830 ACQ589829:ACQ589830 AMM589829:AMM589830 AWI589829:AWI589830 BGE589829:BGE589830 BQA589829:BQA589830 BZW589829:BZW589830 CJS589829:CJS589830 CTO589829:CTO589830 DDK589829:DDK589830 DNG589829:DNG589830 DXC589829:DXC589830 EGY589829:EGY589830 EQU589829:EQU589830 FAQ589829:FAQ589830 FKM589829:FKM589830 FUI589829:FUI589830 GEE589829:GEE589830 GOA589829:GOA589830 GXW589829:GXW589830 HHS589829:HHS589830 HRO589829:HRO589830 IBK589829:IBK589830 ILG589829:ILG589830 IVC589829:IVC589830 JEY589829:JEY589830 JOU589829:JOU589830 JYQ589829:JYQ589830 KIM589829:KIM589830 KSI589829:KSI589830 LCE589829:LCE589830 LMA589829:LMA589830 LVW589829:LVW589830 MFS589829:MFS589830 MPO589829:MPO589830 MZK589829:MZK589830 NJG589829:NJG589830 NTC589829:NTC589830 OCY589829:OCY589830 OMU589829:OMU589830 OWQ589829:OWQ589830 PGM589829:PGM589830 PQI589829:PQI589830 QAE589829:QAE589830 QKA589829:QKA589830 QTW589829:QTW589830 RDS589829:RDS589830 RNO589829:RNO589830 RXK589829:RXK589830 SHG589829:SHG589830 SRC589829:SRC589830 TAY589829:TAY589830 TKU589829:TKU589830 TUQ589829:TUQ589830 UEM589829:UEM589830 UOI589829:UOI589830 UYE589829:UYE589830 VIA589829:VIA589830 VRW589829:VRW589830 WBS589829:WBS589830 WLO589829:WLO589830 WVK589829:WVK589830 C655365:C655366 IY655365:IY655366 SU655365:SU655366 ACQ655365:ACQ655366 AMM655365:AMM655366 AWI655365:AWI655366 BGE655365:BGE655366 BQA655365:BQA655366 BZW655365:BZW655366 CJS655365:CJS655366 CTO655365:CTO655366 DDK655365:DDK655366 DNG655365:DNG655366 DXC655365:DXC655366 EGY655365:EGY655366 EQU655365:EQU655366 FAQ655365:FAQ655366 FKM655365:FKM655366 FUI655365:FUI655366 GEE655365:GEE655366 GOA655365:GOA655366 GXW655365:GXW655366 HHS655365:HHS655366 HRO655365:HRO655366 IBK655365:IBK655366 ILG655365:ILG655366 IVC655365:IVC655366 JEY655365:JEY655366 JOU655365:JOU655366 JYQ655365:JYQ655366 KIM655365:KIM655366 KSI655365:KSI655366 LCE655365:LCE655366 LMA655365:LMA655366 LVW655365:LVW655366 MFS655365:MFS655366 MPO655365:MPO655366 MZK655365:MZK655366 NJG655365:NJG655366 NTC655365:NTC655366 OCY655365:OCY655366 OMU655365:OMU655366 OWQ655365:OWQ655366 PGM655365:PGM655366 PQI655365:PQI655366 QAE655365:QAE655366 QKA655365:QKA655366 QTW655365:QTW655366 RDS655365:RDS655366 RNO655365:RNO655366 RXK655365:RXK655366 SHG655365:SHG655366 SRC655365:SRC655366 TAY655365:TAY655366 TKU655365:TKU655366 TUQ655365:TUQ655366 UEM655365:UEM655366 UOI655365:UOI655366 UYE655365:UYE655366 VIA655365:VIA655366 VRW655365:VRW655366 WBS655365:WBS655366 WLO655365:WLO655366 WVK655365:WVK655366 C720901:C720902 IY720901:IY720902 SU720901:SU720902 ACQ720901:ACQ720902 AMM720901:AMM720902 AWI720901:AWI720902 BGE720901:BGE720902 BQA720901:BQA720902 BZW720901:BZW720902 CJS720901:CJS720902 CTO720901:CTO720902 DDK720901:DDK720902 DNG720901:DNG720902 DXC720901:DXC720902 EGY720901:EGY720902 EQU720901:EQU720902 FAQ720901:FAQ720902 FKM720901:FKM720902 FUI720901:FUI720902 GEE720901:GEE720902 GOA720901:GOA720902 GXW720901:GXW720902 HHS720901:HHS720902 HRO720901:HRO720902 IBK720901:IBK720902 ILG720901:ILG720902 IVC720901:IVC720902 JEY720901:JEY720902 JOU720901:JOU720902 JYQ720901:JYQ720902 KIM720901:KIM720902 KSI720901:KSI720902 LCE720901:LCE720902 LMA720901:LMA720902 LVW720901:LVW720902 MFS720901:MFS720902 MPO720901:MPO720902 MZK720901:MZK720902 NJG720901:NJG720902 NTC720901:NTC720902 OCY720901:OCY720902 OMU720901:OMU720902 OWQ720901:OWQ720902 PGM720901:PGM720902 PQI720901:PQI720902 QAE720901:QAE720902 QKA720901:QKA720902 QTW720901:QTW720902 RDS720901:RDS720902 RNO720901:RNO720902 RXK720901:RXK720902 SHG720901:SHG720902 SRC720901:SRC720902 TAY720901:TAY720902 TKU720901:TKU720902 TUQ720901:TUQ720902 UEM720901:UEM720902 UOI720901:UOI720902 UYE720901:UYE720902 VIA720901:VIA720902 VRW720901:VRW720902 WBS720901:WBS720902 WLO720901:WLO720902 WVK720901:WVK720902 C786437:C786438 IY786437:IY786438 SU786437:SU786438 ACQ786437:ACQ786438 AMM786437:AMM786438 AWI786437:AWI786438 BGE786437:BGE786438 BQA786437:BQA786438 BZW786437:BZW786438 CJS786437:CJS786438 CTO786437:CTO786438 DDK786437:DDK786438 DNG786437:DNG786438 DXC786437:DXC786438 EGY786437:EGY786438 EQU786437:EQU786438 FAQ786437:FAQ786438 FKM786437:FKM786438 FUI786437:FUI786438 GEE786437:GEE786438 GOA786437:GOA786438 GXW786437:GXW786438 HHS786437:HHS786438 HRO786437:HRO786438 IBK786437:IBK786438 ILG786437:ILG786438 IVC786437:IVC786438 JEY786437:JEY786438 JOU786437:JOU786438 JYQ786437:JYQ786438 KIM786437:KIM786438 KSI786437:KSI786438 LCE786437:LCE786438 LMA786437:LMA786438 LVW786437:LVW786438 MFS786437:MFS786438 MPO786437:MPO786438 MZK786437:MZK786438 NJG786437:NJG786438 NTC786437:NTC786438 OCY786437:OCY786438 OMU786437:OMU786438 OWQ786437:OWQ786438 PGM786437:PGM786438 PQI786437:PQI786438 QAE786437:QAE786438 QKA786437:QKA786438 QTW786437:QTW786438 RDS786437:RDS786438 RNO786437:RNO786438 RXK786437:RXK786438 SHG786437:SHG786438 SRC786437:SRC786438 TAY786437:TAY786438 TKU786437:TKU786438 TUQ786437:TUQ786438 UEM786437:UEM786438 UOI786437:UOI786438 UYE786437:UYE786438 VIA786437:VIA786438 VRW786437:VRW786438 WBS786437:WBS786438 WLO786437:WLO786438 WVK786437:WVK786438 C851973:C851974 IY851973:IY851974 SU851973:SU851974 ACQ851973:ACQ851974 AMM851973:AMM851974 AWI851973:AWI851974 BGE851973:BGE851974 BQA851973:BQA851974 BZW851973:BZW851974 CJS851973:CJS851974 CTO851973:CTO851974 DDK851973:DDK851974 DNG851973:DNG851974 DXC851973:DXC851974 EGY851973:EGY851974 EQU851973:EQU851974 FAQ851973:FAQ851974 FKM851973:FKM851974 FUI851973:FUI851974 GEE851973:GEE851974 GOA851973:GOA851974 GXW851973:GXW851974 HHS851973:HHS851974 HRO851973:HRO851974 IBK851973:IBK851974 ILG851973:ILG851974 IVC851973:IVC851974 JEY851973:JEY851974 JOU851973:JOU851974 JYQ851973:JYQ851974 KIM851973:KIM851974 KSI851973:KSI851974 LCE851973:LCE851974 LMA851973:LMA851974 LVW851973:LVW851974 MFS851973:MFS851974 MPO851973:MPO851974 MZK851973:MZK851974 NJG851973:NJG851974 NTC851973:NTC851974 OCY851973:OCY851974 OMU851973:OMU851974 OWQ851973:OWQ851974 PGM851973:PGM851974 PQI851973:PQI851974 QAE851973:QAE851974 QKA851973:QKA851974 QTW851973:QTW851974 RDS851973:RDS851974 RNO851973:RNO851974 RXK851973:RXK851974 SHG851973:SHG851974 SRC851973:SRC851974 TAY851973:TAY851974 TKU851973:TKU851974 TUQ851973:TUQ851974 UEM851973:UEM851974 UOI851973:UOI851974 UYE851973:UYE851974 VIA851973:VIA851974 VRW851973:VRW851974 WBS851973:WBS851974 WLO851973:WLO851974 WVK851973:WVK851974 C917509:C917510 IY917509:IY917510 SU917509:SU917510 ACQ917509:ACQ917510 AMM917509:AMM917510 AWI917509:AWI917510 BGE917509:BGE917510 BQA917509:BQA917510 BZW917509:BZW917510 CJS917509:CJS917510 CTO917509:CTO917510 DDK917509:DDK917510 DNG917509:DNG917510 DXC917509:DXC917510 EGY917509:EGY917510 EQU917509:EQU917510 FAQ917509:FAQ917510 FKM917509:FKM917510 FUI917509:FUI917510 GEE917509:GEE917510 GOA917509:GOA917510 GXW917509:GXW917510 HHS917509:HHS917510 HRO917509:HRO917510 IBK917509:IBK917510 ILG917509:ILG917510 IVC917509:IVC917510 JEY917509:JEY917510 JOU917509:JOU917510 JYQ917509:JYQ917510 KIM917509:KIM917510 KSI917509:KSI917510 LCE917509:LCE917510 LMA917509:LMA917510 LVW917509:LVW917510 MFS917509:MFS917510 MPO917509:MPO917510 MZK917509:MZK917510 NJG917509:NJG917510 NTC917509:NTC917510 OCY917509:OCY917510 OMU917509:OMU917510 OWQ917509:OWQ917510 PGM917509:PGM917510 PQI917509:PQI917510 QAE917509:QAE917510 QKA917509:QKA917510 QTW917509:QTW917510 RDS917509:RDS917510 RNO917509:RNO917510 RXK917509:RXK917510 SHG917509:SHG917510 SRC917509:SRC917510 TAY917509:TAY917510 TKU917509:TKU917510 TUQ917509:TUQ917510 UEM917509:UEM917510 UOI917509:UOI917510 UYE917509:UYE917510 VIA917509:VIA917510 VRW917509:VRW917510 WBS917509:WBS917510 WLO917509:WLO917510 WVK917509:WVK917510 C983045:C983046 IY983045:IY983046 SU983045:SU983046 ACQ983045:ACQ983046 AMM983045:AMM983046 AWI983045:AWI983046 BGE983045:BGE983046 BQA983045:BQA983046 BZW983045:BZW983046 CJS983045:CJS983046 CTO983045:CTO983046 DDK983045:DDK983046 DNG983045:DNG983046 DXC983045:DXC983046 EGY983045:EGY983046 EQU983045:EQU983046 FAQ983045:FAQ983046 FKM983045:FKM983046 FUI983045:FUI983046 GEE983045:GEE983046 GOA983045:GOA983046 GXW983045:GXW983046 HHS983045:HHS983046 HRO983045:HRO983046 IBK983045:IBK983046 ILG983045:ILG983046 IVC983045:IVC983046 JEY983045:JEY983046 JOU983045:JOU983046 JYQ983045:JYQ983046 KIM983045:KIM983046 KSI983045:KSI983046 LCE983045:LCE983046 LMA983045:LMA983046 LVW983045:LVW983046 MFS983045:MFS983046 MPO983045:MPO983046 MZK983045:MZK983046 NJG983045:NJG983046 NTC983045:NTC983046 OCY983045:OCY983046 OMU983045:OMU983046 OWQ983045:OWQ983046 PGM983045:PGM983046 PQI983045:PQI983046 QAE983045:QAE983046 QKA983045:QKA983046 QTW983045:QTW983046 RDS983045:RDS983046 RNO983045:RNO983046 RXK983045:RXK983046 SHG983045:SHG983046 SRC983045:SRC983046 TAY983045:TAY983046 TKU983045:TKU983046 TUQ983045:TUQ983046 UEM983045:UEM983046 UOI983045:UOI983046 UYE983045:UYE983046 VIA983045:VIA983046 VRW983045:VRW983046 WBS983045:WBS983046 WLO983045:WLO983046 C7:C10" xr:uid="{102C4E77-0F36-42AF-A023-DCF5DA8C688E}"/>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L983045:WVL983046 IZ7:IZ10 SV7:SV10 ACR7:ACR10 AMN7:AMN10 AWJ7:AWJ10 BGF7:BGF10 BQB7:BQB10 BZX7:BZX10 CJT7:CJT10 CTP7:CTP10 DDL7:DDL10 DNH7:DNH10 DXD7:DXD10 EGZ7:EGZ10 EQV7:EQV10 FAR7:FAR10 FKN7:FKN10 FUJ7:FUJ10 GEF7:GEF10 GOB7:GOB10 GXX7:GXX10 HHT7:HHT10 HRP7:HRP10 IBL7:IBL10 ILH7:ILH10 IVD7:IVD10 JEZ7:JEZ10 JOV7:JOV10 JYR7:JYR10 KIN7:KIN10 KSJ7:KSJ10 LCF7:LCF10 LMB7:LMB10 LVX7:LVX10 MFT7:MFT10 MPP7:MPP10 MZL7:MZL10 NJH7:NJH10 NTD7:NTD10 OCZ7:OCZ10 OMV7:OMV10 OWR7:OWR10 PGN7:PGN10 PQJ7:PQJ10 QAF7:QAF10 QKB7:QKB10 QTX7:QTX10 RDT7:RDT10 RNP7:RNP10 RXL7:RXL10 SHH7:SHH10 SRD7:SRD10 TAZ7:TAZ10 TKV7:TKV10 TUR7:TUR10 UEN7:UEN10 UOJ7:UOJ10 UYF7:UYF10 VIB7:VIB10 VRX7:VRX10 WBT7:WBT10 WLP7:WLP10 WVL7:WVL10 D65541:D65542 IZ65541:IZ65542 SV65541:SV65542 ACR65541:ACR65542 AMN65541:AMN65542 AWJ65541:AWJ65542 BGF65541:BGF65542 BQB65541:BQB65542 BZX65541:BZX65542 CJT65541:CJT65542 CTP65541:CTP65542 DDL65541:DDL65542 DNH65541:DNH65542 DXD65541:DXD65542 EGZ65541:EGZ65542 EQV65541:EQV65542 FAR65541:FAR65542 FKN65541:FKN65542 FUJ65541:FUJ65542 GEF65541:GEF65542 GOB65541:GOB65542 GXX65541:GXX65542 HHT65541:HHT65542 HRP65541:HRP65542 IBL65541:IBL65542 ILH65541:ILH65542 IVD65541:IVD65542 JEZ65541:JEZ65542 JOV65541:JOV65542 JYR65541:JYR65542 KIN65541:KIN65542 KSJ65541:KSJ65542 LCF65541:LCF65542 LMB65541:LMB65542 LVX65541:LVX65542 MFT65541:MFT65542 MPP65541:MPP65542 MZL65541:MZL65542 NJH65541:NJH65542 NTD65541:NTD65542 OCZ65541:OCZ65542 OMV65541:OMV65542 OWR65541:OWR65542 PGN65541:PGN65542 PQJ65541:PQJ65542 QAF65541:QAF65542 QKB65541:QKB65542 QTX65541:QTX65542 RDT65541:RDT65542 RNP65541:RNP65542 RXL65541:RXL65542 SHH65541:SHH65542 SRD65541:SRD65542 TAZ65541:TAZ65542 TKV65541:TKV65542 TUR65541:TUR65542 UEN65541:UEN65542 UOJ65541:UOJ65542 UYF65541:UYF65542 VIB65541:VIB65542 VRX65541:VRX65542 WBT65541:WBT65542 WLP65541:WLP65542 WVL65541:WVL65542 D131077:D131078 IZ131077:IZ131078 SV131077:SV131078 ACR131077:ACR131078 AMN131077:AMN131078 AWJ131077:AWJ131078 BGF131077:BGF131078 BQB131077:BQB131078 BZX131077:BZX131078 CJT131077:CJT131078 CTP131077:CTP131078 DDL131077:DDL131078 DNH131077:DNH131078 DXD131077:DXD131078 EGZ131077:EGZ131078 EQV131077:EQV131078 FAR131077:FAR131078 FKN131077:FKN131078 FUJ131077:FUJ131078 GEF131077:GEF131078 GOB131077:GOB131078 GXX131077:GXX131078 HHT131077:HHT131078 HRP131077:HRP131078 IBL131077:IBL131078 ILH131077:ILH131078 IVD131077:IVD131078 JEZ131077:JEZ131078 JOV131077:JOV131078 JYR131077:JYR131078 KIN131077:KIN131078 KSJ131077:KSJ131078 LCF131077:LCF131078 LMB131077:LMB131078 LVX131077:LVX131078 MFT131077:MFT131078 MPP131077:MPP131078 MZL131077:MZL131078 NJH131077:NJH131078 NTD131077:NTD131078 OCZ131077:OCZ131078 OMV131077:OMV131078 OWR131077:OWR131078 PGN131077:PGN131078 PQJ131077:PQJ131078 QAF131077:QAF131078 QKB131077:QKB131078 QTX131077:QTX131078 RDT131077:RDT131078 RNP131077:RNP131078 RXL131077:RXL131078 SHH131077:SHH131078 SRD131077:SRD131078 TAZ131077:TAZ131078 TKV131077:TKV131078 TUR131077:TUR131078 UEN131077:UEN131078 UOJ131077:UOJ131078 UYF131077:UYF131078 VIB131077:VIB131078 VRX131077:VRX131078 WBT131077:WBT131078 WLP131077:WLP131078 WVL131077:WVL131078 D196613:D196614 IZ196613:IZ196614 SV196613:SV196614 ACR196613:ACR196614 AMN196613:AMN196614 AWJ196613:AWJ196614 BGF196613:BGF196614 BQB196613:BQB196614 BZX196613:BZX196614 CJT196613:CJT196614 CTP196613:CTP196614 DDL196613:DDL196614 DNH196613:DNH196614 DXD196613:DXD196614 EGZ196613:EGZ196614 EQV196613:EQV196614 FAR196613:FAR196614 FKN196613:FKN196614 FUJ196613:FUJ196614 GEF196613:GEF196614 GOB196613:GOB196614 GXX196613:GXX196614 HHT196613:HHT196614 HRP196613:HRP196614 IBL196613:IBL196614 ILH196613:ILH196614 IVD196613:IVD196614 JEZ196613:JEZ196614 JOV196613:JOV196614 JYR196613:JYR196614 KIN196613:KIN196614 KSJ196613:KSJ196614 LCF196613:LCF196614 LMB196613:LMB196614 LVX196613:LVX196614 MFT196613:MFT196614 MPP196613:MPP196614 MZL196613:MZL196614 NJH196613:NJH196614 NTD196613:NTD196614 OCZ196613:OCZ196614 OMV196613:OMV196614 OWR196613:OWR196614 PGN196613:PGN196614 PQJ196613:PQJ196614 QAF196613:QAF196614 QKB196613:QKB196614 QTX196613:QTX196614 RDT196613:RDT196614 RNP196613:RNP196614 RXL196613:RXL196614 SHH196613:SHH196614 SRD196613:SRD196614 TAZ196613:TAZ196614 TKV196613:TKV196614 TUR196613:TUR196614 UEN196613:UEN196614 UOJ196613:UOJ196614 UYF196613:UYF196614 VIB196613:VIB196614 VRX196613:VRX196614 WBT196613:WBT196614 WLP196613:WLP196614 WVL196613:WVL196614 D262149:D262150 IZ262149:IZ262150 SV262149:SV262150 ACR262149:ACR262150 AMN262149:AMN262150 AWJ262149:AWJ262150 BGF262149:BGF262150 BQB262149:BQB262150 BZX262149:BZX262150 CJT262149:CJT262150 CTP262149:CTP262150 DDL262149:DDL262150 DNH262149:DNH262150 DXD262149:DXD262150 EGZ262149:EGZ262150 EQV262149:EQV262150 FAR262149:FAR262150 FKN262149:FKN262150 FUJ262149:FUJ262150 GEF262149:GEF262150 GOB262149:GOB262150 GXX262149:GXX262150 HHT262149:HHT262150 HRP262149:HRP262150 IBL262149:IBL262150 ILH262149:ILH262150 IVD262149:IVD262150 JEZ262149:JEZ262150 JOV262149:JOV262150 JYR262149:JYR262150 KIN262149:KIN262150 KSJ262149:KSJ262150 LCF262149:LCF262150 LMB262149:LMB262150 LVX262149:LVX262150 MFT262149:MFT262150 MPP262149:MPP262150 MZL262149:MZL262150 NJH262149:NJH262150 NTD262149:NTD262150 OCZ262149:OCZ262150 OMV262149:OMV262150 OWR262149:OWR262150 PGN262149:PGN262150 PQJ262149:PQJ262150 QAF262149:QAF262150 QKB262149:QKB262150 QTX262149:QTX262150 RDT262149:RDT262150 RNP262149:RNP262150 RXL262149:RXL262150 SHH262149:SHH262150 SRD262149:SRD262150 TAZ262149:TAZ262150 TKV262149:TKV262150 TUR262149:TUR262150 UEN262149:UEN262150 UOJ262149:UOJ262150 UYF262149:UYF262150 VIB262149:VIB262150 VRX262149:VRX262150 WBT262149:WBT262150 WLP262149:WLP262150 WVL262149:WVL262150 D327685:D327686 IZ327685:IZ327686 SV327685:SV327686 ACR327685:ACR327686 AMN327685:AMN327686 AWJ327685:AWJ327686 BGF327685:BGF327686 BQB327685:BQB327686 BZX327685:BZX327686 CJT327685:CJT327686 CTP327685:CTP327686 DDL327685:DDL327686 DNH327685:DNH327686 DXD327685:DXD327686 EGZ327685:EGZ327686 EQV327685:EQV327686 FAR327685:FAR327686 FKN327685:FKN327686 FUJ327685:FUJ327686 GEF327685:GEF327686 GOB327685:GOB327686 GXX327685:GXX327686 HHT327685:HHT327686 HRP327685:HRP327686 IBL327685:IBL327686 ILH327685:ILH327686 IVD327685:IVD327686 JEZ327685:JEZ327686 JOV327685:JOV327686 JYR327685:JYR327686 KIN327685:KIN327686 KSJ327685:KSJ327686 LCF327685:LCF327686 LMB327685:LMB327686 LVX327685:LVX327686 MFT327685:MFT327686 MPP327685:MPP327686 MZL327685:MZL327686 NJH327685:NJH327686 NTD327685:NTD327686 OCZ327685:OCZ327686 OMV327685:OMV327686 OWR327685:OWR327686 PGN327685:PGN327686 PQJ327685:PQJ327686 QAF327685:QAF327686 QKB327685:QKB327686 QTX327685:QTX327686 RDT327685:RDT327686 RNP327685:RNP327686 RXL327685:RXL327686 SHH327685:SHH327686 SRD327685:SRD327686 TAZ327685:TAZ327686 TKV327685:TKV327686 TUR327685:TUR327686 UEN327685:UEN327686 UOJ327685:UOJ327686 UYF327685:UYF327686 VIB327685:VIB327686 VRX327685:VRX327686 WBT327685:WBT327686 WLP327685:WLP327686 WVL327685:WVL327686 D393221:D393222 IZ393221:IZ393222 SV393221:SV393222 ACR393221:ACR393222 AMN393221:AMN393222 AWJ393221:AWJ393222 BGF393221:BGF393222 BQB393221:BQB393222 BZX393221:BZX393222 CJT393221:CJT393222 CTP393221:CTP393222 DDL393221:DDL393222 DNH393221:DNH393222 DXD393221:DXD393222 EGZ393221:EGZ393222 EQV393221:EQV393222 FAR393221:FAR393222 FKN393221:FKN393222 FUJ393221:FUJ393222 GEF393221:GEF393222 GOB393221:GOB393222 GXX393221:GXX393222 HHT393221:HHT393222 HRP393221:HRP393222 IBL393221:IBL393222 ILH393221:ILH393222 IVD393221:IVD393222 JEZ393221:JEZ393222 JOV393221:JOV393222 JYR393221:JYR393222 KIN393221:KIN393222 KSJ393221:KSJ393222 LCF393221:LCF393222 LMB393221:LMB393222 LVX393221:LVX393222 MFT393221:MFT393222 MPP393221:MPP393222 MZL393221:MZL393222 NJH393221:NJH393222 NTD393221:NTD393222 OCZ393221:OCZ393222 OMV393221:OMV393222 OWR393221:OWR393222 PGN393221:PGN393222 PQJ393221:PQJ393222 QAF393221:QAF393222 QKB393221:QKB393222 QTX393221:QTX393222 RDT393221:RDT393222 RNP393221:RNP393222 RXL393221:RXL393222 SHH393221:SHH393222 SRD393221:SRD393222 TAZ393221:TAZ393222 TKV393221:TKV393222 TUR393221:TUR393222 UEN393221:UEN393222 UOJ393221:UOJ393222 UYF393221:UYF393222 VIB393221:VIB393222 VRX393221:VRX393222 WBT393221:WBT393222 WLP393221:WLP393222 WVL393221:WVL393222 D458757:D458758 IZ458757:IZ458758 SV458757:SV458758 ACR458757:ACR458758 AMN458757:AMN458758 AWJ458757:AWJ458758 BGF458757:BGF458758 BQB458757:BQB458758 BZX458757:BZX458758 CJT458757:CJT458758 CTP458757:CTP458758 DDL458757:DDL458758 DNH458757:DNH458758 DXD458757:DXD458758 EGZ458757:EGZ458758 EQV458757:EQV458758 FAR458757:FAR458758 FKN458757:FKN458758 FUJ458757:FUJ458758 GEF458757:GEF458758 GOB458757:GOB458758 GXX458757:GXX458758 HHT458757:HHT458758 HRP458757:HRP458758 IBL458757:IBL458758 ILH458757:ILH458758 IVD458757:IVD458758 JEZ458757:JEZ458758 JOV458757:JOV458758 JYR458757:JYR458758 KIN458757:KIN458758 KSJ458757:KSJ458758 LCF458757:LCF458758 LMB458757:LMB458758 LVX458757:LVX458758 MFT458757:MFT458758 MPP458757:MPP458758 MZL458757:MZL458758 NJH458757:NJH458758 NTD458757:NTD458758 OCZ458757:OCZ458758 OMV458757:OMV458758 OWR458757:OWR458758 PGN458757:PGN458758 PQJ458757:PQJ458758 QAF458757:QAF458758 QKB458757:QKB458758 QTX458757:QTX458758 RDT458757:RDT458758 RNP458757:RNP458758 RXL458757:RXL458758 SHH458757:SHH458758 SRD458757:SRD458758 TAZ458757:TAZ458758 TKV458757:TKV458758 TUR458757:TUR458758 UEN458757:UEN458758 UOJ458757:UOJ458758 UYF458757:UYF458758 VIB458757:VIB458758 VRX458757:VRX458758 WBT458757:WBT458758 WLP458757:WLP458758 WVL458757:WVL458758 D524293:D524294 IZ524293:IZ524294 SV524293:SV524294 ACR524293:ACR524294 AMN524293:AMN524294 AWJ524293:AWJ524294 BGF524293:BGF524294 BQB524293:BQB524294 BZX524293:BZX524294 CJT524293:CJT524294 CTP524293:CTP524294 DDL524293:DDL524294 DNH524293:DNH524294 DXD524293:DXD524294 EGZ524293:EGZ524294 EQV524293:EQV524294 FAR524293:FAR524294 FKN524293:FKN524294 FUJ524293:FUJ524294 GEF524293:GEF524294 GOB524293:GOB524294 GXX524293:GXX524294 HHT524293:HHT524294 HRP524293:HRP524294 IBL524293:IBL524294 ILH524293:ILH524294 IVD524293:IVD524294 JEZ524293:JEZ524294 JOV524293:JOV524294 JYR524293:JYR524294 KIN524293:KIN524294 KSJ524293:KSJ524294 LCF524293:LCF524294 LMB524293:LMB524294 LVX524293:LVX524294 MFT524293:MFT524294 MPP524293:MPP524294 MZL524293:MZL524294 NJH524293:NJH524294 NTD524293:NTD524294 OCZ524293:OCZ524294 OMV524293:OMV524294 OWR524293:OWR524294 PGN524293:PGN524294 PQJ524293:PQJ524294 QAF524293:QAF524294 QKB524293:QKB524294 QTX524293:QTX524294 RDT524293:RDT524294 RNP524293:RNP524294 RXL524293:RXL524294 SHH524293:SHH524294 SRD524293:SRD524294 TAZ524293:TAZ524294 TKV524293:TKV524294 TUR524293:TUR524294 UEN524293:UEN524294 UOJ524293:UOJ524294 UYF524293:UYF524294 VIB524293:VIB524294 VRX524293:VRX524294 WBT524293:WBT524294 WLP524293:WLP524294 WVL524293:WVL524294 D589829:D589830 IZ589829:IZ589830 SV589829:SV589830 ACR589829:ACR589830 AMN589829:AMN589830 AWJ589829:AWJ589830 BGF589829:BGF589830 BQB589829:BQB589830 BZX589829:BZX589830 CJT589829:CJT589830 CTP589829:CTP589830 DDL589829:DDL589830 DNH589829:DNH589830 DXD589829:DXD589830 EGZ589829:EGZ589830 EQV589829:EQV589830 FAR589829:FAR589830 FKN589829:FKN589830 FUJ589829:FUJ589830 GEF589829:GEF589830 GOB589829:GOB589830 GXX589829:GXX589830 HHT589829:HHT589830 HRP589829:HRP589830 IBL589829:IBL589830 ILH589829:ILH589830 IVD589829:IVD589830 JEZ589829:JEZ589830 JOV589829:JOV589830 JYR589829:JYR589830 KIN589829:KIN589830 KSJ589829:KSJ589830 LCF589829:LCF589830 LMB589829:LMB589830 LVX589829:LVX589830 MFT589829:MFT589830 MPP589829:MPP589830 MZL589829:MZL589830 NJH589829:NJH589830 NTD589829:NTD589830 OCZ589829:OCZ589830 OMV589829:OMV589830 OWR589829:OWR589830 PGN589829:PGN589830 PQJ589829:PQJ589830 QAF589829:QAF589830 QKB589829:QKB589830 QTX589829:QTX589830 RDT589829:RDT589830 RNP589829:RNP589830 RXL589829:RXL589830 SHH589829:SHH589830 SRD589829:SRD589830 TAZ589829:TAZ589830 TKV589829:TKV589830 TUR589829:TUR589830 UEN589829:UEN589830 UOJ589829:UOJ589830 UYF589829:UYF589830 VIB589829:VIB589830 VRX589829:VRX589830 WBT589829:WBT589830 WLP589829:WLP589830 WVL589829:WVL589830 D655365:D655366 IZ655365:IZ655366 SV655365:SV655366 ACR655365:ACR655366 AMN655365:AMN655366 AWJ655365:AWJ655366 BGF655365:BGF655366 BQB655365:BQB655366 BZX655365:BZX655366 CJT655365:CJT655366 CTP655365:CTP655366 DDL655365:DDL655366 DNH655365:DNH655366 DXD655365:DXD655366 EGZ655365:EGZ655366 EQV655365:EQV655366 FAR655365:FAR655366 FKN655365:FKN655366 FUJ655365:FUJ655366 GEF655365:GEF655366 GOB655365:GOB655366 GXX655365:GXX655366 HHT655365:HHT655366 HRP655365:HRP655366 IBL655365:IBL655366 ILH655365:ILH655366 IVD655365:IVD655366 JEZ655365:JEZ655366 JOV655365:JOV655366 JYR655365:JYR655366 KIN655365:KIN655366 KSJ655365:KSJ655366 LCF655365:LCF655366 LMB655365:LMB655366 LVX655365:LVX655366 MFT655365:MFT655366 MPP655365:MPP655366 MZL655365:MZL655366 NJH655365:NJH655366 NTD655365:NTD655366 OCZ655365:OCZ655366 OMV655365:OMV655366 OWR655365:OWR655366 PGN655365:PGN655366 PQJ655365:PQJ655366 QAF655365:QAF655366 QKB655365:QKB655366 QTX655365:QTX655366 RDT655365:RDT655366 RNP655365:RNP655366 RXL655365:RXL655366 SHH655365:SHH655366 SRD655365:SRD655366 TAZ655365:TAZ655366 TKV655365:TKV655366 TUR655365:TUR655366 UEN655365:UEN655366 UOJ655365:UOJ655366 UYF655365:UYF655366 VIB655365:VIB655366 VRX655365:VRX655366 WBT655365:WBT655366 WLP655365:WLP655366 WVL655365:WVL655366 D720901:D720902 IZ720901:IZ720902 SV720901:SV720902 ACR720901:ACR720902 AMN720901:AMN720902 AWJ720901:AWJ720902 BGF720901:BGF720902 BQB720901:BQB720902 BZX720901:BZX720902 CJT720901:CJT720902 CTP720901:CTP720902 DDL720901:DDL720902 DNH720901:DNH720902 DXD720901:DXD720902 EGZ720901:EGZ720902 EQV720901:EQV720902 FAR720901:FAR720902 FKN720901:FKN720902 FUJ720901:FUJ720902 GEF720901:GEF720902 GOB720901:GOB720902 GXX720901:GXX720902 HHT720901:HHT720902 HRP720901:HRP720902 IBL720901:IBL720902 ILH720901:ILH720902 IVD720901:IVD720902 JEZ720901:JEZ720902 JOV720901:JOV720902 JYR720901:JYR720902 KIN720901:KIN720902 KSJ720901:KSJ720902 LCF720901:LCF720902 LMB720901:LMB720902 LVX720901:LVX720902 MFT720901:MFT720902 MPP720901:MPP720902 MZL720901:MZL720902 NJH720901:NJH720902 NTD720901:NTD720902 OCZ720901:OCZ720902 OMV720901:OMV720902 OWR720901:OWR720902 PGN720901:PGN720902 PQJ720901:PQJ720902 QAF720901:QAF720902 QKB720901:QKB720902 QTX720901:QTX720902 RDT720901:RDT720902 RNP720901:RNP720902 RXL720901:RXL720902 SHH720901:SHH720902 SRD720901:SRD720902 TAZ720901:TAZ720902 TKV720901:TKV720902 TUR720901:TUR720902 UEN720901:UEN720902 UOJ720901:UOJ720902 UYF720901:UYF720902 VIB720901:VIB720902 VRX720901:VRX720902 WBT720901:WBT720902 WLP720901:WLP720902 WVL720901:WVL720902 D786437:D786438 IZ786437:IZ786438 SV786437:SV786438 ACR786437:ACR786438 AMN786437:AMN786438 AWJ786437:AWJ786438 BGF786437:BGF786438 BQB786437:BQB786438 BZX786437:BZX786438 CJT786437:CJT786438 CTP786437:CTP786438 DDL786437:DDL786438 DNH786437:DNH786438 DXD786437:DXD786438 EGZ786437:EGZ786438 EQV786437:EQV786438 FAR786437:FAR786438 FKN786437:FKN786438 FUJ786437:FUJ786438 GEF786437:GEF786438 GOB786437:GOB786438 GXX786437:GXX786438 HHT786437:HHT786438 HRP786437:HRP786438 IBL786437:IBL786438 ILH786437:ILH786438 IVD786437:IVD786438 JEZ786437:JEZ786438 JOV786437:JOV786438 JYR786437:JYR786438 KIN786437:KIN786438 KSJ786437:KSJ786438 LCF786437:LCF786438 LMB786437:LMB786438 LVX786437:LVX786438 MFT786437:MFT786438 MPP786437:MPP786438 MZL786437:MZL786438 NJH786437:NJH786438 NTD786437:NTD786438 OCZ786437:OCZ786438 OMV786437:OMV786438 OWR786437:OWR786438 PGN786437:PGN786438 PQJ786437:PQJ786438 QAF786437:QAF786438 QKB786437:QKB786438 QTX786437:QTX786438 RDT786437:RDT786438 RNP786437:RNP786438 RXL786437:RXL786438 SHH786437:SHH786438 SRD786437:SRD786438 TAZ786437:TAZ786438 TKV786437:TKV786438 TUR786437:TUR786438 UEN786437:UEN786438 UOJ786437:UOJ786438 UYF786437:UYF786438 VIB786437:VIB786438 VRX786437:VRX786438 WBT786437:WBT786438 WLP786437:WLP786438 WVL786437:WVL786438 D851973:D851974 IZ851973:IZ851974 SV851973:SV851974 ACR851973:ACR851974 AMN851973:AMN851974 AWJ851973:AWJ851974 BGF851973:BGF851974 BQB851973:BQB851974 BZX851973:BZX851974 CJT851973:CJT851974 CTP851973:CTP851974 DDL851973:DDL851974 DNH851973:DNH851974 DXD851973:DXD851974 EGZ851973:EGZ851974 EQV851973:EQV851974 FAR851973:FAR851974 FKN851973:FKN851974 FUJ851973:FUJ851974 GEF851973:GEF851974 GOB851973:GOB851974 GXX851973:GXX851974 HHT851973:HHT851974 HRP851973:HRP851974 IBL851973:IBL851974 ILH851973:ILH851974 IVD851973:IVD851974 JEZ851973:JEZ851974 JOV851973:JOV851974 JYR851973:JYR851974 KIN851973:KIN851974 KSJ851973:KSJ851974 LCF851973:LCF851974 LMB851973:LMB851974 LVX851973:LVX851974 MFT851973:MFT851974 MPP851973:MPP851974 MZL851973:MZL851974 NJH851973:NJH851974 NTD851973:NTD851974 OCZ851973:OCZ851974 OMV851973:OMV851974 OWR851973:OWR851974 PGN851973:PGN851974 PQJ851973:PQJ851974 QAF851973:QAF851974 QKB851973:QKB851974 QTX851973:QTX851974 RDT851973:RDT851974 RNP851973:RNP851974 RXL851973:RXL851974 SHH851973:SHH851974 SRD851973:SRD851974 TAZ851973:TAZ851974 TKV851973:TKV851974 TUR851973:TUR851974 UEN851973:UEN851974 UOJ851973:UOJ851974 UYF851973:UYF851974 VIB851973:VIB851974 VRX851973:VRX851974 WBT851973:WBT851974 WLP851973:WLP851974 WVL851973:WVL851974 D917509:D917510 IZ917509:IZ917510 SV917509:SV917510 ACR917509:ACR917510 AMN917509:AMN917510 AWJ917509:AWJ917510 BGF917509:BGF917510 BQB917509:BQB917510 BZX917509:BZX917510 CJT917509:CJT917510 CTP917509:CTP917510 DDL917509:DDL917510 DNH917509:DNH917510 DXD917509:DXD917510 EGZ917509:EGZ917510 EQV917509:EQV917510 FAR917509:FAR917510 FKN917509:FKN917510 FUJ917509:FUJ917510 GEF917509:GEF917510 GOB917509:GOB917510 GXX917509:GXX917510 HHT917509:HHT917510 HRP917509:HRP917510 IBL917509:IBL917510 ILH917509:ILH917510 IVD917509:IVD917510 JEZ917509:JEZ917510 JOV917509:JOV917510 JYR917509:JYR917510 KIN917509:KIN917510 KSJ917509:KSJ917510 LCF917509:LCF917510 LMB917509:LMB917510 LVX917509:LVX917510 MFT917509:MFT917510 MPP917509:MPP917510 MZL917509:MZL917510 NJH917509:NJH917510 NTD917509:NTD917510 OCZ917509:OCZ917510 OMV917509:OMV917510 OWR917509:OWR917510 PGN917509:PGN917510 PQJ917509:PQJ917510 QAF917509:QAF917510 QKB917509:QKB917510 QTX917509:QTX917510 RDT917509:RDT917510 RNP917509:RNP917510 RXL917509:RXL917510 SHH917509:SHH917510 SRD917509:SRD917510 TAZ917509:TAZ917510 TKV917509:TKV917510 TUR917509:TUR917510 UEN917509:UEN917510 UOJ917509:UOJ917510 UYF917509:UYF917510 VIB917509:VIB917510 VRX917509:VRX917510 WBT917509:WBT917510 WLP917509:WLP917510 WVL917509:WVL917510 D983045:D983046 IZ983045:IZ983046 SV983045:SV983046 ACR983045:ACR983046 AMN983045:AMN983046 AWJ983045:AWJ983046 BGF983045:BGF983046 BQB983045:BQB983046 BZX983045:BZX983046 CJT983045:CJT983046 CTP983045:CTP983046 DDL983045:DDL983046 DNH983045:DNH983046 DXD983045:DXD983046 EGZ983045:EGZ983046 EQV983045:EQV983046 FAR983045:FAR983046 FKN983045:FKN983046 FUJ983045:FUJ983046 GEF983045:GEF983046 GOB983045:GOB983046 GXX983045:GXX983046 HHT983045:HHT983046 HRP983045:HRP983046 IBL983045:IBL983046 ILH983045:ILH983046 IVD983045:IVD983046 JEZ983045:JEZ983046 JOV983045:JOV983046 JYR983045:JYR983046 KIN983045:KIN983046 KSJ983045:KSJ983046 LCF983045:LCF983046 LMB983045:LMB983046 LVX983045:LVX983046 MFT983045:MFT983046 MPP983045:MPP983046 MZL983045:MZL983046 NJH983045:NJH983046 NTD983045:NTD983046 OCZ983045:OCZ983046 OMV983045:OMV983046 OWR983045:OWR983046 PGN983045:PGN983046 PQJ983045:PQJ983046 QAF983045:QAF983046 QKB983045:QKB983046 QTX983045:QTX983046 RDT983045:RDT983046 RNP983045:RNP983046 RXL983045:RXL983046 SHH983045:SHH983046 SRD983045:SRD983046 TAZ983045:TAZ983046 TKV983045:TKV983046 TUR983045:TUR983046 UEN983045:UEN983046 UOJ983045:UOJ983046 UYF983045:UYF983046 VIB983045:VIB983046 VRX983045:VRX983046 WBT983045:WBT983046 WLP983045:WLP983046 D7:D8" xr:uid="{7A337AD0-DC12-4064-A60F-CE96DC31A80E}"/>
    <dataValidation allowBlank="1" showInputMessage="1" showErrorMessage="1" promptTitle="FECHA" prompt="Registrar la fecha en la cual se realiza el seguimiento." sqref="K8:K10 JG8:JG10 TC8:TC10 ACY8:ACY10 AMU8:AMU10 AWQ8:AWQ10 BGM8:BGM10 BQI8:BQI10 CAE8:CAE10 CKA8:CKA10 CTW8:CTW10 DDS8:DDS10 DNO8:DNO10 DXK8:DXK10 EHG8:EHG10 ERC8:ERC10 FAY8:FAY10 FKU8:FKU10 FUQ8:FUQ10 GEM8:GEM10 GOI8:GOI10 GYE8:GYE10 HIA8:HIA10 HRW8:HRW10 IBS8:IBS10 ILO8:ILO10 IVK8:IVK10 JFG8:JFG10 JPC8:JPC10 JYY8:JYY10 KIU8:KIU10 KSQ8:KSQ10 LCM8:LCM10 LMI8:LMI10 LWE8:LWE10 MGA8:MGA10 MPW8:MPW10 MZS8:MZS10 NJO8:NJO10 NTK8:NTK10 ODG8:ODG10 ONC8:ONC10 OWY8:OWY10 PGU8:PGU10 PQQ8:PQQ10 QAM8:QAM10 QKI8:QKI10 QUE8:QUE10 REA8:REA10 RNW8:RNW10 RXS8:RXS10 SHO8:SHO10 SRK8:SRK10 TBG8:TBG10 TLC8:TLC10 TUY8:TUY10 UEU8:UEU10 UOQ8:UOQ10 UYM8:UYM10 VII8:VII10 VSE8:VSE10 WCA8:WCA10 WLW8:WLW10 WVS8:WVS10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N8:N10 JJ8:JJ10 TF8:TF10 ADB8:ADB10 AMX8:AMX10 AWT8:AWT10 BGP8:BGP10 BQL8:BQL10 CAH8:CAH10 CKD8:CKD10 CTZ8:CTZ10 DDV8:DDV10 DNR8:DNR10 DXN8:DXN10 EHJ8:EHJ10 ERF8:ERF10 FBB8:FBB10 FKX8:FKX10 FUT8:FUT10 GEP8:GEP10 GOL8:GOL10 GYH8:GYH10 HID8:HID10 HRZ8:HRZ10 IBV8:IBV10 ILR8:ILR10 IVN8:IVN10 JFJ8:JFJ10 JPF8:JPF10 JZB8:JZB10 KIX8:KIX10 KST8:KST10 LCP8:LCP10 LML8:LML10 LWH8:LWH10 MGD8:MGD10 MPZ8:MPZ10 MZV8:MZV10 NJR8:NJR10 NTN8:NTN10 ODJ8:ODJ10 ONF8:ONF10 OXB8:OXB10 PGX8:PGX10 PQT8:PQT10 QAP8:QAP10 QKL8:QKL10 QUH8:QUH10 RED8:RED10 RNZ8:RNZ10 RXV8:RXV10 SHR8:SHR10 SRN8:SRN10 TBJ8:TBJ10 TLF8:TLF10 TVB8:TVB10 UEX8:UEX10 UOT8:UOT10 UYP8:UYP10 VIL8:VIL10 VSH8:VSH10 WCD8:WCD10 WLZ8:WLZ10 WVV8:WVV10 N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N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N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N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N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N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N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N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N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N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N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N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N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N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N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xr:uid="{82D4EDF6-872B-4BF8-BCAB-39AB26813053}"/>
    <dataValidation allowBlank="1" showInputMessage="1" showErrorMessage="1" promptTitle="% DE AVANCE" prompt="Registrar el porcentaje de avance de la(s) actividad(es)." sqref="L8:L10 JH8:JH10 TD8:TD10 ACZ8:ACZ10 AMV8:AMV10 AWR8:AWR10 BGN8:BGN10 BQJ8:BQJ10 CAF8:CAF10 CKB8:CKB10 CTX8:CTX10 DDT8:DDT10 DNP8:DNP10 DXL8:DXL10 EHH8:EHH10 ERD8:ERD10 FAZ8:FAZ10 FKV8:FKV10 FUR8:FUR10 GEN8:GEN10 GOJ8:GOJ10 GYF8:GYF10 HIB8:HIB10 HRX8:HRX10 IBT8:IBT10 ILP8:ILP10 IVL8:IVL10 JFH8:JFH10 JPD8:JPD10 JYZ8:JYZ10 KIV8:KIV10 KSR8:KSR10 LCN8:LCN10 LMJ8:LMJ10 LWF8:LWF10 MGB8:MGB10 MPX8:MPX10 MZT8:MZT10 NJP8:NJP10 NTL8:NTL10 ODH8:ODH10 OND8:OND10 OWZ8:OWZ10 PGV8:PGV10 PQR8:PQR10 QAN8:QAN10 QKJ8:QKJ10 QUF8:QUF10 REB8:REB10 RNX8:RNX10 RXT8:RXT10 SHP8:SHP10 SRL8:SRL10 TBH8:TBH10 TLD8:TLD10 TUZ8:TUZ10 UEV8:UEV10 UOR8:UOR10 UYN8:UYN10 VIJ8:VIJ10 VSF8:VSF10 WCB8:WCB10 WLX8:WLX10 WVT8:WVT10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O8:O10 JK8:JK10 TG8:TG10 ADC8:ADC10 AMY8:AMY10 AWU8:AWU10 BGQ8:BGQ10 BQM8:BQM10 CAI8:CAI10 CKE8:CKE10 CUA8:CUA10 DDW8:DDW10 DNS8:DNS10 DXO8:DXO10 EHK8:EHK10 ERG8:ERG10 FBC8:FBC10 FKY8:FKY10 FUU8:FUU10 GEQ8:GEQ10 GOM8:GOM10 GYI8:GYI10 HIE8:HIE10 HSA8:HSA10 IBW8:IBW10 ILS8:ILS10 IVO8:IVO10 JFK8:JFK10 JPG8:JPG10 JZC8:JZC10 KIY8:KIY10 KSU8:KSU10 LCQ8:LCQ10 LMM8:LMM10 LWI8:LWI10 MGE8:MGE10 MQA8:MQA10 MZW8:MZW10 NJS8:NJS10 NTO8:NTO10 ODK8:ODK10 ONG8:ONG10 OXC8:OXC10 PGY8:PGY10 PQU8:PQU10 QAQ8:QAQ10 QKM8:QKM10 QUI8:QUI10 REE8:REE10 ROA8:ROA10 RXW8:RXW10 SHS8:SHS10 SRO8:SRO10 TBK8:TBK10 TLG8:TLG10 TVC8:TVC10 UEY8:UEY10 UOU8:UOU10 UYQ8:UYQ10 VIM8:VIM10 VSI8:VSI10 WCE8:WCE10 WMA8:WMA10 WVW8:WVW10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xr:uid="{6DD1AA9B-0ED9-4CE4-A416-BAE268F04FC7}"/>
    <dataValidation allowBlank="1" showInputMessage="1" showErrorMessage="1" promptTitle="JUSTIFICACIÓN" prompt="Se debe registrar la gestion adelantada frenta a la(s) actividad(es) programadas." sqref="M8:M10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P8:P10 JL8:JL10 TH8:TH10 ADD8:ADD10 AMZ8:AMZ10 AWV8:AWV10 BGR8:BGR10 BQN8:BQN10 CAJ8:CAJ10 CKF8:CKF10 CUB8:CUB10 DDX8:DDX10 DNT8:DNT10 DXP8:DXP10 EHL8:EHL10 ERH8:ERH10 FBD8:FBD10 FKZ8:FKZ10 FUV8:FUV10 GER8:GER10 GON8:GON10 GYJ8:GYJ10 HIF8:HIF10 HSB8:HSB10 IBX8:IBX10 ILT8:ILT10 IVP8:IVP10 JFL8:JFL10 JPH8:JPH10 JZD8:JZD10 KIZ8:KIZ10 KSV8:KSV10 LCR8:LCR10 LMN8:LMN10 LWJ8:LWJ10 MGF8:MGF10 MQB8:MQB10 MZX8:MZX10 NJT8:NJT10 NTP8:NTP10 ODL8:ODL10 ONH8:ONH10 OXD8:OXD10 PGZ8:PGZ10 PQV8:PQV10 QAR8:QAR10 QKN8:QKN10 QUJ8:QUJ10 REF8:REF10 ROB8:ROB10 RXX8:RXX10 SHT8:SHT10 SRP8:SRP10 TBL8:TBL10 TLH8:TLH10 TVD8:TVD10 UEZ8:UEZ10 UOV8:UOV10 UYR8:UYR10 VIN8:VIN10 VSJ8:VSJ10 WCF8:WCF10 WMB8:WMB10 WVX8:WVX10 P65542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078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14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50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686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22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58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294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30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66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02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38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74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10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46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xr:uid="{9EB97449-BE12-46B2-BEDD-F168F4487946}"/>
    <dataValidation allowBlank="1" showInputMessage="1" showErrorMessage="1" promptTitle="GRUPOS DE INTERÉS PARTICIPANTES" prompt="Incluya el/los nombres de el/los grupos de interés con los cuales se desarrollará la acción de participación. " sqref="E7:E10 JA7:JA10 SW7:SW10 ACS7:ACS10 AMO7:AMO10 AWK7:AWK10 BGG7:BGG10 BQC7:BQC10 BZY7:BZY10 CJU7:CJU10 CTQ7:CTQ10 DDM7:DDM10 DNI7:DNI10 DXE7:DXE10 EHA7:EHA10 EQW7:EQW10 FAS7:FAS10 FKO7:FKO10 FUK7:FUK10 GEG7:GEG10 GOC7:GOC10 GXY7:GXY10 HHU7:HHU10 HRQ7:HRQ10 IBM7:IBM10 ILI7:ILI10 IVE7:IVE10 JFA7:JFA10 JOW7:JOW10 JYS7:JYS10 KIO7:KIO10 KSK7:KSK10 LCG7:LCG10 LMC7:LMC10 LVY7:LVY10 MFU7:MFU10 MPQ7:MPQ10 MZM7:MZM10 NJI7:NJI10 NTE7:NTE10 ODA7:ODA10 OMW7:OMW10 OWS7:OWS10 PGO7:PGO10 PQK7:PQK10 QAG7:QAG10 QKC7:QKC10 QTY7:QTY10 RDU7:RDU10 RNQ7:RNQ10 RXM7:RXM10 SHI7:SHI10 SRE7:SRE10 TBA7:TBA10 TKW7:TKW10 TUS7:TUS10 UEO7:UEO10 UOK7:UOK10 UYG7:UYG10 VIC7:VIC10 VRY7:VRY10 WBU7:WBU10 WLQ7:WLQ10 WVM7:WVM10 E65541:E65542 JA65541:JA65542 SW65541:SW65542 ACS65541:ACS65542 AMO65541:AMO65542 AWK65541:AWK65542 BGG65541:BGG65542 BQC65541:BQC65542 BZY65541:BZY65542 CJU65541:CJU65542 CTQ65541:CTQ65542 DDM65541:DDM65542 DNI65541:DNI65542 DXE65541:DXE65542 EHA65541:EHA65542 EQW65541:EQW65542 FAS65541:FAS65542 FKO65541:FKO65542 FUK65541:FUK65542 GEG65541:GEG65542 GOC65541:GOC65542 GXY65541:GXY65542 HHU65541:HHU65542 HRQ65541:HRQ65542 IBM65541:IBM65542 ILI65541:ILI65542 IVE65541:IVE65542 JFA65541:JFA65542 JOW65541:JOW65542 JYS65541:JYS65542 KIO65541:KIO65542 KSK65541:KSK65542 LCG65541:LCG65542 LMC65541:LMC65542 LVY65541:LVY65542 MFU65541:MFU65542 MPQ65541:MPQ65542 MZM65541:MZM65542 NJI65541:NJI65542 NTE65541:NTE65542 ODA65541:ODA65542 OMW65541:OMW65542 OWS65541:OWS65542 PGO65541:PGO65542 PQK65541:PQK65542 QAG65541:QAG65542 QKC65541:QKC65542 QTY65541:QTY65542 RDU65541:RDU65542 RNQ65541:RNQ65542 RXM65541:RXM65542 SHI65541:SHI65542 SRE65541:SRE65542 TBA65541:TBA65542 TKW65541:TKW65542 TUS65541:TUS65542 UEO65541:UEO65542 UOK65541:UOK65542 UYG65541:UYG65542 VIC65541:VIC65542 VRY65541:VRY65542 WBU65541:WBU65542 WLQ65541:WLQ65542 WVM65541:WVM65542 E131077:E131078 JA131077:JA131078 SW131077:SW131078 ACS131077:ACS131078 AMO131077:AMO131078 AWK131077:AWK131078 BGG131077:BGG131078 BQC131077:BQC131078 BZY131077:BZY131078 CJU131077:CJU131078 CTQ131077:CTQ131078 DDM131077:DDM131078 DNI131077:DNI131078 DXE131077:DXE131078 EHA131077:EHA131078 EQW131077:EQW131078 FAS131077:FAS131078 FKO131077:FKO131078 FUK131077:FUK131078 GEG131077:GEG131078 GOC131077:GOC131078 GXY131077:GXY131078 HHU131077:HHU131078 HRQ131077:HRQ131078 IBM131077:IBM131078 ILI131077:ILI131078 IVE131077:IVE131078 JFA131077:JFA131078 JOW131077:JOW131078 JYS131077:JYS131078 KIO131077:KIO131078 KSK131077:KSK131078 LCG131077:LCG131078 LMC131077:LMC131078 LVY131077:LVY131078 MFU131077:MFU131078 MPQ131077:MPQ131078 MZM131077:MZM131078 NJI131077:NJI131078 NTE131077:NTE131078 ODA131077:ODA131078 OMW131077:OMW131078 OWS131077:OWS131078 PGO131077:PGO131078 PQK131077:PQK131078 QAG131077:QAG131078 QKC131077:QKC131078 QTY131077:QTY131078 RDU131077:RDU131078 RNQ131077:RNQ131078 RXM131077:RXM131078 SHI131077:SHI131078 SRE131077:SRE131078 TBA131077:TBA131078 TKW131077:TKW131078 TUS131077:TUS131078 UEO131077:UEO131078 UOK131077:UOK131078 UYG131077:UYG131078 VIC131077:VIC131078 VRY131077:VRY131078 WBU131077:WBU131078 WLQ131077:WLQ131078 WVM131077:WVM131078 E196613:E196614 JA196613:JA196614 SW196613:SW196614 ACS196613:ACS196614 AMO196613:AMO196614 AWK196613:AWK196614 BGG196613:BGG196614 BQC196613:BQC196614 BZY196613:BZY196614 CJU196613:CJU196614 CTQ196613:CTQ196614 DDM196613:DDM196614 DNI196613:DNI196614 DXE196613:DXE196614 EHA196613:EHA196614 EQW196613:EQW196614 FAS196613:FAS196614 FKO196613:FKO196614 FUK196613:FUK196614 GEG196613:GEG196614 GOC196613:GOC196614 GXY196613:GXY196614 HHU196613:HHU196614 HRQ196613:HRQ196614 IBM196613:IBM196614 ILI196613:ILI196614 IVE196613:IVE196614 JFA196613:JFA196614 JOW196613:JOW196614 JYS196613:JYS196614 KIO196613:KIO196614 KSK196613:KSK196614 LCG196613:LCG196614 LMC196613:LMC196614 LVY196613:LVY196614 MFU196613:MFU196614 MPQ196613:MPQ196614 MZM196613:MZM196614 NJI196613:NJI196614 NTE196613:NTE196614 ODA196613:ODA196614 OMW196613:OMW196614 OWS196613:OWS196614 PGO196613:PGO196614 PQK196613:PQK196614 QAG196613:QAG196614 QKC196613:QKC196614 QTY196613:QTY196614 RDU196613:RDU196614 RNQ196613:RNQ196614 RXM196613:RXM196614 SHI196613:SHI196614 SRE196613:SRE196614 TBA196613:TBA196614 TKW196613:TKW196614 TUS196613:TUS196614 UEO196613:UEO196614 UOK196613:UOK196614 UYG196613:UYG196614 VIC196613:VIC196614 VRY196613:VRY196614 WBU196613:WBU196614 WLQ196613:WLQ196614 WVM196613:WVM196614 E262149:E262150 JA262149:JA262150 SW262149:SW262150 ACS262149:ACS262150 AMO262149:AMO262150 AWK262149:AWK262150 BGG262149:BGG262150 BQC262149:BQC262150 BZY262149:BZY262150 CJU262149:CJU262150 CTQ262149:CTQ262150 DDM262149:DDM262150 DNI262149:DNI262150 DXE262149:DXE262150 EHA262149:EHA262150 EQW262149:EQW262150 FAS262149:FAS262150 FKO262149:FKO262150 FUK262149:FUK262150 GEG262149:GEG262150 GOC262149:GOC262150 GXY262149:GXY262150 HHU262149:HHU262150 HRQ262149:HRQ262150 IBM262149:IBM262150 ILI262149:ILI262150 IVE262149:IVE262150 JFA262149:JFA262150 JOW262149:JOW262150 JYS262149:JYS262150 KIO262149:KIO262150 KSK262149:KSK262150 LCG262149:LCG262150 LMC262149:LMC262150 LVY262149:LVY262150 MFU262149:MFU262150 MPQ262149:MPQ262150 MZM262149:MZM262150 NJI262149:NJI262150 NTE262149:NTE262150 ODA262149:ODA262150 OMW262149:OMW262150 OWS262149:OWS262150 PGO262149:PGO262150 PQK262149:PQK262150 QAG262149:QAG262150 QKC262149:QKC262150 QTY262149:QTY262150 RDU262149:RDU262150 RNQ262149:RNQ262150 RXM262149:RXM262150 SHI262149:SHI262150 SRE262149:SRE262150 TBA262149:TBA262150 TKW262149:TKW262150 TUS262149:TUS262150 UEO262149:UEO262150 UOK262149:UOK262150 UYG262149:UYG262150 VIC262149:VIC262150 VRY262149:VRY262150 WBU262149:WBU262150 WLQ262149:WLQ262150 WVM262149:WVM262150 E327685:E327686 JA327685:JA327686 SW327685:SW327686 ACS327685:ACS327686 AMO327685:AMO327686 AWK327685:AWK327686 BGG327685:BGG327686 BQC327685:BQC327686 BZY327685:BZY327686 CJU327685:CJU327686 CTQ327685:CTQ327686 DDM327685:DDM327686 DNI327685:DNI327686 DXE327685:DXE327686 EHA327685:EHA327686 EQW327685:EQW327686 FAS327685:FAS327686 FKO327685:FKO327686 FUK327685:FUK327686 GEG327685:GEG327686 GOC327685:GOC327686 GXY327685:GXY327686 HHU327685:HHU327686 HRQ327685:HRQ327686 IBM327685:IBM327686 ILI327685:ILI327686 IVE327685:IVE327686 JFA327685:JFA327686 JOW327685:JOW327686 JYS327685:JYS327686 KIO327685:KIO327686 KSK327685:KSK327686 LCG327685:LCG327686 LMC327685:LMC327686 LVY327685:LVY327686 MFU327685:MFU327686 MPQ327685:MPQ327686 MZM327685:MZM327686 NJI327685:NJI327686 NTE327685:NTE327686 ODA327685:ODA327686 OMW327685:OMW327686 OWS327685:OWS327686 PGO327685:PGO327686 PQK327685:PQK327686 QAG327685:QAG327686 QKC327685:QKC327686 QTY327685:QTY327686 RDU327685:RDU327686 RNQ327685:RNQ327686 RXM327685:RXM327686 SHI327685:SHI327686 SRE327685:SRE327686 TBA327685:TBA327686 TKW327685:TKW327686 TUS327685:TUS327686 UEO327685:UEO327686 UOK327685:UOK327686 UYG327685:UYG327686 VIC327685:VIC327686 VRY327685:VRY327686 WBU327685:WBU327686 WLQ327685:WLQ327686 WVM327685:WVM327686 E393221:E393222 JA393221:JA393222 SW393221:SW393222 ACS393221:ACS393222 AMO393221:AMO393222 AWK393221:AWK393222 BGG393221:BGG393222 BQC393221:BQC393222 BZY393221:BZY393222 CJU393221:CJU393222 CTQ393221:CTQ393222 DDM393221:DDM393222 DNI393221:DNI393222 DXE393221:DXE393222 EHA393221:EHA393222 EQW393221:EQW393222 FAS393221:FAS393222 FKO393221:FKO393222 FUK393221:FUK393222 GEG393221:GEG393222 GOC393221:GOC393222 GXY393221:GXY393222 HHU393221:HHU393222 HRQ393221:HRQ393222 IBM393221:IBM393222 ILI393221:ILI393222 IVE393221:IVE393222 JFA393221:JFA393222 JOW393221:JOW393222 JYS393221:JYS393222 KIO393221:KIO393222 KSK393221:KSK393222 LCG393221:LCG393222 LMC393221:LMC393222 LVY393221:LVY393222 MFU393221:MFU393222 MPQ393221:MPQ393222 MZM393221:MZM393222 NJI393221:NJI393222 NTE393221:NTE393222 ODA393221:ODA393222 OMW393221:OMW393222 OWS393221:OWS393222 PGO393221:PGO393222 PQK393221:PQK393222 QAG393221:QAG393222 QKC393221:QKC393222 QTY393221:QTY393222 RDU393221:RDU393222 RNQ393221:RNQ393222 RXM393221:RXM393222 SHI393221:SHI393222 SRE393221:SRE393222 TBA393221:TBA393222 TKW393221:TKW393222 TUS393221:TUS393222 UEO393221:UEO393222 UOK393221:UOK393222 UYG393221:UYG393222 VIC393221:VIC393222 VRY393221:VRY393222 WBU393221:WBU393222 WLQ393221:WLQ393222 WVM393221:WVM393222 E458757:E458758 JA458757:JA458758 SW458757:SW458758 ACS458757:ACS458758 AMO458757:AMO458758 AWK458757:AWK458758 BGG458757:BGG458758 BQC458757:BQC458758 BZY458757:BZY458758 CJU458757:CJU458758 CTQ458757:CTQ458758 DDM458757:DDM458758 DNI458757:DNI458758 DXE458757:DXE458758 EHA458757:EHA458758 EQW458757:EQW458758 FAS458757:FAS458758 FKO458757:FKO458758 FUK458757:FUK458758 GEG458757:GEG458758 GOC458757:GOC458758 GXY458757:GXY458758 HHU458757:HHU458758 HRQ458757:HRQ458758 IBM458757:IBM458758 ILI458757:ILI458758 IVE458757:IVE458758 JFA458757:JFA458758 JOW458757:JOW458758 JYS458757:JYS458758 KIO458757:KIO458758 KSK458757:KSK458758 LCG458757:LCG458758 LMC458757:LMC458758 LVY458757:LVY458758 MFU458757:MFU458758 MPQ458757:MPQ458758 MZM458757:MZM458758 NJI458757:NJI458758 NTE458757:NTE458758 ODA458757:ODA458758 OMW458757:OMW458758 OWS458757:OWS458758 PGO458757:PGO458758 PQK458757:PQK458758 QAG458757:QAG458758 QKC458757:QKC458758 QTY458757:QTY458758 RDU458757:RDU458758 RNQ458757:RNQ458758 RXM458757:RXM458758 SHI458757:SHI458758 SRE458757:SRE458758 TBA458757:TBA458758 TKW458757:TKW458758 TUS458757:TUS458758 UEO458757:UEO458758 UOK458757:UOK458758 UYG458757:UYG458758 VIC458757:VIC458758 VRY458757:VRY458758 WBU458757:WBU458758 WLQ458757:WLQ458758 WVM458757:WVM458758 E524293:E524294 JA524293:JA524294 SW524293:SW524294 ACS524293:ACS524294 AMO524293:AMO524294 AWK524293:AWK524294 BGG524293:BGG524294 BQC524293:BQC524294 BZY524293:BZY524294 CJU524293:CJU524294 CTQ524293:CTQ524294 DDM524293:DDM524294 DNI524293:DNI524294 DXE524293:DXE524294 EHA524293:EHA524294 EQW524293:EQW524294 FAS524293:FAS524294 FKO524293:FKO524294 FUK524293:FUK524294 GEG524293:GEG524294 GOC524293:GOC524294 GXY524293:GXY524294 HHU524293:HHU524294 HRQ524293:HRQ524294 IBM524293:IBM524294 ILI524293:ILI524294 IVE524293:IVE524294 JFA524293:JFA524294 JOW524293:JOW524294 JYS524293:JYS524294 KIO524293:KIO524294 KSK524293:KSK524294 LCG524293:LCG524294 LMC524293:LMC524294 LVY524293:LVY524294 MFU524293:MFU524294 MPQ524293:MPQ524294 MZM524293:MZM524294 NJI524293:NJI524294 NTE524293:NTE524294 ODA524293:ODA524294 OMW524293:OMW524294 OWS524293:OWS524294 PGO524293:PGO524294 PQK524293:PQK524294 QAG524293:QAG524294 QKC524293:QKC524294 QTY524293:QTY524294 RDU524293:RDU524294 RNQ524293:RNQ524294 RXM524293:RXM524294 SHI524293:SHI524294 SRE524293:SRE524294 TBA524293:TBA524294 TKW524293:TKW524294 TUS524293:TUS524294 UEO524293:UEO524294 UOK524293:UOK524294 UYG524293:UYG524294 VIC524293:VIC524294 VRY524293:VRY524294 WBU524293:WBU524294 WLQ524293:WLQ524294 WVM524293:WVM524294 E589829:E589830 JA589829:JA589830 SW589829:SW589830 ACS589829:ACS589830 AMO589829:AMO589830 AWK589829:AWK589830 BGG589829:BGG589830 BQC589829:BQC589830 BZY589829:BZY589830 CJU589829:CJU589830 CTQ589829:CTQ589830 DDM589829:DDM589830 DNI589829:DNI589830 DXE589829:DXE589830 EHA589829:EHA589830 EQW589829:EQW589830 FAS589829:FAS589830 FKO589829:FKO589830 FUK589829:FUK589830 GEG589829:GEG589830 GOC589829:GOC589830 GXY589829:GXY589830 HHU589829:HHU589830 HRQ589829:HRQ589830 IBM589829:IBM589830 ILI589829:ILI589830 IVE589829:IVE589830 JFA589829:JFA589830 JOW589829:JOW589830 JYS589829:JYS589830 KIO589829:KIO589830 KSK589829:KSK589830 LCG589829:LCG589830 LMC589829:LMC589830 LVY589829:LVY589830 MFU589829:MFU589830 MPQ589829:MPQ589830 MZM589829:MZM589830 NJI589829:NJI589830 NTE589829:NTE589830 ODA589829:ODA589830 OMW589829:OMW589830 OWS589829:OWS589830 PGO589829:PGO589830 PQK589829:PQK589830 QAG589829:QAG589830 QKC589829:QKC589830 QTY589829:QTY589830 RDU589829:RDU589830 RNQ589829:RNQ589830 RXM589829:RXM589830 SHI589829:SHI589830 SRE589829:SRE589830 TBA589829:TBA589830 TKW589829:TKW589830 TUS589829:TUS589830 UEO589829:UEO589830 UOK589829:UOK589830 UYG589829:UYG589830 VIC589829:VIC589830 VRY589829:VRY589830 WBU589829:WBU589830 WLQ589829:WLQ589830 WVM589829:WVM589830 E655365:E655366 JA655365:JA655366 SW655365:SW655366 ACS655365:ACS655366 AMO655365:AMO655366 AWK655365:AWK655366 BGG655365:BGG655366 BQC655365:BQC655366 BZY655365:BZY655366 CJU655365:CJU655366 CTQ655365:CTQ655366 DDM655365:DDM655366 DNI655365:DNI655366 DXE655365:DXE655366 EHA655365:EHA655366 EQW655365:EQW655366 FAS655365:FAS655366 FKO655365:FKO655366 FUK655365:FUK655366 GEG655365:GEG655366 GOC655365:GOC655366 GXY655365:GXY655366 HHU655365:HHU655366 HRQ655365:HRQ655366 IBM655365:IBM655366 ILI655365:ILI655366 IVE655365:IVE655366 JFA655365:JFA655366 JOW655365:JOW655366 JYS655365:JYS655366 KIO655365:KIO655366 KSK655365:KSK655366 LCG655365:LCG655366 LMC655365:LMC655366 LVY655365:LVY655366 MFU655365:MFU655366 MPQ655365:MPQ655366 MZM655365:MZM655366 NJI655365:NJI655366 NTE655365:NTE655366 ODA655365:ODA655366 OMW655365:OMW655366 OWS655365:OWS655366 PGO655365:PGO655366 PQK655365:PQK655366 QAG655365:QAG655366 QKC655365:QKC655366 QTY655365:QTY655366 RDU655365:RDU655366 RNQ655365:RNQ655366 RXM655365:RXM655366 SHI655365:SHI655366 SRE655365:SRE655366 TBA655365:TBA655366 TKW655365:TKW655366 TUS655365:TUS655366 UEO655365:UEO655366 UOK655365:UOK655366 UYG655365:UYG655366 VIC655365:VIC655366 VRY655365:VRY655366 WBU655365:WBU655366 WLQ655365:WLQ655366 WVM655365:WVM655366 E720901:E720902 JA720901:JA720902 SW720901:SW720902 ACS720901:ACS720902 AMO720901:AMO720902 AWK720901:AWK720902 BGG720901:BGG720902 BQC720901:BQC720902 BZY720901:BZY720902 CJU720901:CJU720902 CTQ720901:CTQ720902 DDM720901:DDM720902 DNI720901:DNI720902 DXE720901:DXE720902 EHA720901:EHA720902 EQW720901:EQW720902 FAS720901:FAS720902 FKO720901:FKO720902 FUK720901:FUK720902 GEG720901:GEG720902 GOC720901:GOC720902 GXY720901:GXY720902 HHU720901:HHU720902 HRQ720901:HRQ720902 IBM720901:IBM720902 ILI720901:ILI720902 IVE720901:IVE720902 JFA720901:JFA720902 JOW720901:JOW720902 JYS720901:JYS720902 KIO720901:KIO720902 KSK720901:KSK720902 LCG720901:LCG720902 LMC720901:LMC720902 LVY720901:LVY720902 MFU720901:MFU720902 MPQ720901:MPQ720902 MZM720901:MZM720902 NJI720901:NJI720902 NTE720901:NTE720902 ODA720901:ODA720902 OMW720901:OMW720902 OWS720901:OWS720902 PGO720901:PGO720902 PQK720901:PQK720902 QAG720901:QAG720902 QKC720901:QKC720902 QTY720901:QTY720902 RDU720901:RDU720902 RNQ720901:RNQ720902 RXM720901:RXM720902 SHI720901:SHI720902 SRE720901:SRE720902 TBA720901:TBA720902 TKW720901:TKW720902 TUS720901:TUS720902 UEO720901:UEO720902 UOK720901:UOK720902 UYG720901:UYG720902 VIC720901:VIC720902 VRY720901:VRY720902 WBU720901:WBU720902 WLQ720901:WLQ720902 WVM720901:WVM720902 E786437:E786438 JA786437:JA786438 SW786437:SW786438 ACS786437:ACS786438 AMO786437:AMO786438 AWK786437:AWK786438 BGG786437:BGG786438 BQC786437:BQC786438 BZY786437:BZY786438 CJU786437:CJU786438 CTQ786437:CTQ786438 DDM786437:DDM786438 DNI786437:DNI786438 DXE786437:DXE786438 EHA786437:EHA786438 EQW786437:EQW786438 FAS786437:FAS786438 FKO786437:FKO786438 FUK786437:FUK786438 GEG786437:GEG786438 GOC786437:GOC786438 GXY786437:GXY786438 HHU786437:HHU786438 HRQ786437:HRQ786438 IBM786437:IBM786438 ILI786437:ILI786438 IVE786437:IVE786438 JFA786437:JFA786438 JOW786437:JOW786438 JYS786437:JYS786438 KIO786437:KIO786438 KSK786437:KSK786438 LCG786437:LCG786438 LMC786437:LMC786438 LVY786437:LVY786438 MFU786437:MFU786438 MPQ786437:MPQ786438 MZM786437:MZM786438 NJI786437:NJI786438 NTE786437:NTE786438 ODA786437:ODA786438 OMW786437:OMW786438 OWS786437:OWS786438 PGO786437:PGO786438 PQK786437:PQK786438 QAG786437:QAG786438 QKC786437:QKC786438 QTY786437:QTY786438 RDU786437:RDU786438 RNQ786437:RNQ786438 RXM786437:RXM786438 SHI786437:SHI786438 SRE786437:SRE786438 TBA786437:TBA786438 TKW786437:TKW786438 TUS786437:TUS786438 UEO786437:UEO786438 UOK786437:UOK786438 UYG786437:UYG786438 VIC786437:VIC786438 VRY786437:VRY786438 WBU786437:WBU786438 WLQ786437:WLQ786438 WVM786437:WVM786438 E851973:E851974 JA851973:JA851974 SW851973:SW851974 ACS851973:ACS851974 AMO851973:AMO851974 AWK851973:AWK851974 BGG851973:BGG851974 BQC851973:BQC851974 BZY851973:BZY851974 CJU851973:CJU851974 CTQ851973:CTQ851974 DDM851973:DDM851974 DNI851973:DNI851974 DXE851973:DXE851974 EHA851973:EHA851974 EQW851973:EQW851974 FAS851973:FAS851974 FKO851973:FKO851974 FUK851973:FUK851974 GEG851973:GEG851974 GOC851973:GOC851974 GXY851973:GXY851974 HHU851973:HHU851974 HRQ851973:HRQ851974 IBM851973:IBM851974 ILI851973:ILI851974 IVE851973:IVE851974 JFA851973:JFA851974 JOW851973:JOW851974 JYS851973:JYS851974 KIO851973:KIO851974 KSK851973:KSK851974 LCG851973:LCG851974 LMC851973:LMC851974 LVY851973:LVY851974 MFU851973:MFU851974 MPQ851973:MPQ851974 MZM851973:MZM851974 NJI851973:NJI851974 NTE851973:NTE851974 ODA851973:ODA851974 OMW851973:OMW851974 OWS851973:OWS851974 PGO851973:PGO851974 PQK851973:PQK851974 QAG851973:QAG851974 QKC851973:QKC851974 QTY851973:QTY851974 RDU851973:RDU851974 RNQ851973:RNQ851974 RXM851973:RXM851974 SHI851973:SHI851974 SRE851973:SRE851974 TBA851973:TBA851974 TKW851973:TKW851974 TUS851973:TUS851974 UEO851973:UEO851974 UOK851973:UOK851974 UYG851973:UYG851974 VIC851973:VIC851974 VRY851973:VRY851974 WBU851973:WBU851974 WLQ851973:WLQ851974 WVM851973:WVM851974 E917509:E917510 JA917509:JA917510 SW917509:SW917510 ACS917509:ACS917510 AMO917509:AMO917510 AWK917509:AWK917510 BGG917509:BGG917510 BQC917509:BQC917510 BZY917509:BZY917510 CJU917509:CJU917510 CTQ917509:CTQ917510 DDM917509:DDM917510 DNI917509:DNI917510 DXE917509:DXE917510 EHA917509:EHA917510 EQW917509:EQW917510 FAS917509:FAS917510 FKO917509:FKO917510 FUK917509:FUK917510 GEG917509:GEG917510 GOC917509:GOC917510 GXY917509:GXY917510 HHU917509:HHU917510 HRQ917509:HRQ917510 IBM917509:IBM917510 ILI917509:ILI917510 IVE917509:IVE917510 JFA917509:JFA917510 JOW917509:JOW917510 JYS917509:JYS917510 KIO917509:KIO917510 KSK917509:KSK917510 LCG917509:LCG917510 LMC917509:LMC917510 LVY917509:LVY917510 MFU917509:MFU917510 MPQ917509:MPQ917510 MZM917509:MZM917510 NJI917509:NJI917510 NTE917509:NTE917510 ODA917509:ODA917510 OMW917509:OMW917510 OWS917509:OWS917510 PGO917509:PGO917510 PQK917509:PQK917510 QAG917509:QAG917510 QKC917509:QKC917510 QTY917509:QTY917510 RDU917509:RDU917510 RNQ917509:RNQ917510 RXM917509:RXM917510 SHI917509:SHI917510 SRE917509:SRE917510 TBA917509:TBA917510 TKW917509:TKW917510 TUS917509:TUS917510 UEO917509:UEO917510 UOK917509:UOK917510 UYG917509:UYG917510 VIC917509:VIC917510 VRY917509:VRY917510 WBU917509:WBU917510 WLQ917509:WLQ917510 WVM917509:WVM917510 E983045:E983046 JA983045:JA983046 SW983045:SW983046 ACS983045:ACS983046 AMO983045:AMO983046 AWK983045:AWK983046 BGG983045:BGG983046 BQC983045:BQC983046 BZY983045:BZY983046 CJU983045:CJU983046 CTQ983045:CTQ983046 DDM983045:DDM983046 DNI983045:DNI983046 DXE983045:DXE983046 EHA983045:EHA983046 EQW983045:EQW983046 FAS983045:FAS983046 FKO983045:FKO983046 FUK983045:FUK983046 GEG983045:GEG983046 GOC983045:GOC983046 GXY983045:GXY983046 HHU983045:HHU983046 HRQ983045:HRQ983046 IBM983045:IBM983046 ILI983045:ILI983046 IVE983045:IVE983046 JFA983045:JFA983046 JOW983045:JOW983046 JYS983045:JYS983046 KIO983045:KIO983046 KSK983045:KSK983046 LCG983045:LCG983046 LMC983045:LMC983046 LVY983045:LVY983046 MFU983045:MFU983046 MPQ983045:MPQ983046 MZM983045:MZM983046 NJI983045:NJI983046 NTE983045:NTE983046 ODA983045:ODA983046 OMW983045:OMW983046 OWS983045:OWS983046 PGO983045:PGO983046 PQK983045:PQK983046 QAG983045:QAG983046 QKC983045:QKC983046 QTY983045:QTY983046 RDU983045:RDU983046 RNQ983045:RNQ983046 RXM983045:RXM983046 SHI983045:SHI983046 SRE983045:SRE983046 TBA983045:TBA983046 TKW983045:TKW983046 TUS983045:TUS983046 UEO983045:UEO983046 UOK983045:UOK983046 UYG983045:UYG983046 VIC983045:VIC983046 VRY983045:VRY983046 WBU983045:WBU983046 WLQ983045:WLQ983046 WVM983045:WVM983046" xr:uid="{6B685AAF-C65D-4CF6-B639-8B1B3210F0FE}"/>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P983045:WVP983046 JD7:JD10 SZ7:SZ10 ACV7:ACV10 AMR7:AMR10 AWN7:AWN10 BGJ7:BGJ10 BQF7:BQF10 CAB7:CAB10 CJX7:CJX10 CTT7:CTT10 DDP7:DDP10 DNL7:DNL10 DXH7:DXH10 EHD7:EHD10 EQZ7:EQZ10 FAV7:FAV10 FKR7:FKR10 FUN7:FUN10 GEJ7:GEJ10 GOF7:GOF10 GYB7:GYB10 HHX7:HHX10 HRT7:HRT10 IBP7:IBP10 ILL7:ILL10 IVH7:IVH10 JFD7:JFD10 JOZ7:JOZ10 JYV7:JYV10 KIR7:KIR10 KSN7:KSN10 LCJ7:LCJ10 LMF7:LMF10 LWB7:LWB10 MFX7:MFX10 MPT7:MPT10 MZP7:MZP10 NJL7:NJL10 NTH7:NTH10 ODD7:ODD10 OMZ7:OMZ10 OWV7:OWV10 PGR7:PGR10 PQN7:PQN10 QAJ7:QAJ10 QKF7:QKF10 QUB7:QUB10 RDX7:RDX10 RNT7:RNT10 RXP7:RXP10 SHL7:SHL10 SRH7:SRH10 TBD7:TBD10 TKZ7:TKZ10 TUV7:TUV10 UER7:UER10 UON7:UON10 UYJ7:UYJ10 VIF7:VIF10 VSB7:VSB10 WBX7:WBX10 WLT7:WLT10 WVP7:WVP10 H65541:H65542 JD65541:JD65542 SZ65541:SZ65542 ACV65541:ACV65542 AMR65541:AMR65542 AWN65541:AWN65542 BGJ65541:BGJ65542 BQF65541:BQF65542 CAB65541:CAB65542 CJX65541:CJX65542 CTT65541:CTT65542 DDP65541:DDP65542 DNL65541:DNL65542 DXH65541:DXH65542 EHD65541:EHD65542 EQZ65541:EQZ65542 FAV65541:FAV65542 FKR65541:FKR65542 FUN65541:FUN65542 GEJ65541:GEJ65542 GOF65541:GOF65542 GYB65541:GYB65542 HHX65541:HHX65542 HRT65541:HRT65542 IBP65541:IBP65542 ILL65541:ILL65542 IVH65541:IVH65542 JFD65541:JFD65542 JOZ65541:JOZ65542 JYV65541:JYV65542 KIR65541:KIR65542 KSN65541:KSN65542 LCJ65541:LCJ65542 LMF65541:LMF65542 LWB65541:LWB65542 MFX65541:MFX65542 MPT65541:MPT65542 MZP65541:MZP65542 NJL65541:NJL65542 NTH65541:NTH65542 ODD65541:ODD65542 OMZ65541:OMZ65542 OWV65541:OWV65542 PGR65541:PGR65542 PQN65541:PQN65542 QAJ65541:QAJ65542 QKF65541:QKF65542 QUB65541:QUB65542 RDX65541:RDX65542 RNT65541:RNT65542 RXP65541:RXP65542 SHL65541:SHL65542 SRH65541:SRH65542 TBD65541:TBD65542 TKZ65541:TKZ65542 TUV65541:TUV65542 UER65541:UER65542 UON65541:UON65542 UYJ65541:UYJ65542 VIF65541:VIF65542 VSB65541:VSB65542 WBX65541:WBX65542 WLT65541:WLT65542 WVP65541:WVP65542 H131077:H131078 JD131077:JD131078 SZ131077:SZ131078 ACV131077:ACV131078 AMR131077:AMR131078 AWN131077:AWN131078 BGJ131077:BGJ131078 BQF131077:BQF131078 CAB131077:CAB131078 CJX131077:CJX131078 CTT131077:CTT131078 DDP131077:DDP131078 DNL131077:DNL131078 DXH131077:DXH131078 EHD131077:EHD131078 EQZ131077:EQZ131078 FAV131077:FAV131078 FKR131077:FKR131078 FUN131077:FUN131078 GEJ131077:GEJ131078 GOF131077:GOF131078 GYB131077:GYB131078 HHX131077:HHX131078 HRT131077:HRT131078 IBP131077:IBP131078 ILL131077:ILL131078 IVH131077:IVH131078 JFD131077:JFD131078 JOZ131077:JOZ131078 JYV131077:JYV131078 KIR131077:KIR131078 KSN131077:KSN131078 LCJ131077:LCJ131078 LMF131077:LMF131078 LWB131077:LWB131078 MFX131077:MFX131078 MPT131077:MPT131078 MZP131077:MZP131078 NJL131077:NJL131078 NTH131077:NTH131078 ODD131077:ODD131078 OMZ131077:OMZ131078 OWV131077:OWV131078 PGR131077:PGR131078 PQN131077:PQN131078 QAJ131077:QAJ131078 QKF131077:QKF131078 QUB131077:QUB131078 RDX131077:RDX131078 RNT131077:RNT131078 RXP131077:RXP131078 SHL131077:SHL131078 SRH131077:SRH131078 TBD131077:TBD131078 TKZ131077:TKZ131078 TUV131077:TUV131078 UER131077:UER131078 UON131077:UON131078 UYJ131077:UYJ131078 VIF131077:VIF131078 VSB131077:VSB131078 WBX131077:WBX131078 WLT131077:WLT131078 WVP131077:WVP131078 H196613:H196614 JD196613:JD196614 SZ196613:SZ196614 ACV196613:ACV196614 AMR196613:AMR196614 AWN196613:AWN196614 BGJ196613:BGJ196614 BQF196613:BQF196614 CAB196613:CAB196614 CJX196613:CJX196614 CTT196613:CTT196614 DDP196613:DDP196614 DNL196613:DNL196614 DXH196613:DXH196614 EHD196613:EHD196614 EQZ196613:EQZ196614 FAV196613:FAV196614 FKR196613:FKR196614 FUN196613:FUN196614 GEJ196613:GEJ196614 GOF196613:GOF196614 GYB196613:GYB196614 HHX196613:HHX196614 HRT196613:HRT196614 IBP196613:IBP196614 ILL196613:ILL196614 IVH196613:IVH196614 JFD196613:JFD196614 JOZ196613:JOZ196614 JYV196613:JYV196614 KIR196613:KIR196614 KSN196613:KSN196614 LCJ196613:LCJ196614 LMF196613:LMF196614 LWB196613:LWB196614 MFX196613:MFX196614 MPT196613:MPT196614 MZP196613:MZP196614 NJL196613:NJL196614 NTH196613:NTH196614 ODD196613:ODD196614 OMZ196613:OMZ196614 OWV196613:OWV196614 PGR196613:PGR196614 PQN196613:PQN196614 QAJ196613:QAJ196614 QKF196613:QKF196614 QUB196613:QUB196614 RDX196613:RDX196614 RNT196613:RNT196614 RXP196613:RXP196614 SHL196613:SHL196614 SRH196613:SRH196614 TBD196613:TBD196614 TKZ196613:TKZ196614 TUV196613:TUV196614 UER196613:UER196614 UON196613:UON196614 UYJ196613:UYJ196614 VIF196613:VIF196614 VSB196613:VSB196614 WBX196613:WBX196614 WLT196613:WLT196614 WVP196613:WVP196614 H262149:H262150 JD262149:JD262150 SZ262149:SZ262150 ACV262149:ACV262150 AMR262149:AMR262150 AWN262149:AWN262150 BGJ262149:BGJ262150 BQF262149:BQF262150 CAB262149:CAB262150 CJX262149:CJX262150 CTT262149:CTT262150 DDP262149:DDP262150 DNL262149:DNL262150 DXH262149:DXH262150 EHD262149:EHD262150 EQZ262149:EQZ262150 FAV262149:FAV262150 FKR262149:FKR262150 FUN262149:FUN262150 GEJ262149:GEJ262150 GOF262149:GOF262150 GYB262149:GYB262150 HHX262149:HHX262150 HRT262149:HRT262150 IBP262149:IBP262150 ILL262149:ILL262150 IVH262149:IVH262150 JFD262149:JFD262150 JOZ262149:JOZ262150 JYV262149:JYV262150 KIR262149:KIR262150 KSN262149:KSN262150 LCJ262149:LCJ262150 LMF262149:LMF262150 LWB262149:LWB262150 MFX262149:MFX262150 MPT262149:MPT262150 MZP262149:MZP262150 NJL262149:NJL262150 NTH262149:NTH262150 ODD262149:ODD262150 OMZ262149:OMZ262150 OWV262149:OWV262150 PGR262149:PGR262150 PQN262149:PQN262150 QAJ262149:QAJ262150 QKF262149:QKF262150 QUB262149:QUB262150 RDX262149:RDX262150 RNT262149:RNT262150 RXP262149:RXP262150 SHL262149:SHL262150 SRH262149:SRH262150 TBD262149:TBD262150 TKZ262149:TKZ262150 TUV262149:TUV262150 UER262149:UER262150 UON262149:UON262150 UYJ262149:UYJ262150 VIF262149:VIF262150 VSB262149:VSB262150 WBX262149:WBX262150 WLT262149:WLT262150 WVP262149:WVP262150 H327685:H327686 JD327685:JD327686 SZ327685:SZ327686 ACV327685:ACV327686 AMR327685:AMR327686 AWN327685:AWN327686 BGJ327685:BGJ327686 BQF327685:BQF327686 CAB327685:CAB327686 CJX327685:CJX327686 CTT327685:CTT327686 DDP327685:DDP327686 DNL327685:DNL327686 DXH327685:DXH327686 EHD327685:EHD327686 EQZ327685:EQZ327686 FAV327685:FAV327686 FKR327685:FKR327686 FUN327685:FUN327686 GEJ327685:GEJ327686 GOF327685:GOF327686 GYB327685:GYB327686 HHX327685:HHX327686 HRT327685:HRT327686 IBP327685:IBP327686 ILL327685:ILL327686 IVH327685:IVH327686 JFD327685:JFD327686 JOZ327685:JOZ327686 JYV327685:JYV327686 KIR327685:KIR327686 KSN327685:KSN327686 LCJ327685:LCJ327686 LMF327685:LMF327686 LWB327685:LWB327686 MFX327685:MFX327686 MPT327685:MPT327686 MZP327685:MZP327686 NJL327685:NJL327686 NTH327685:NTH327686 ODD327685:ODD327686 OMZ327685:OMZ327686 OWV327685:OWV327686 PGR327685:PGR327686 PQN327685:PQN327686 QAJ327685:QAJ327686 QKF327685:QKF327686 QUB327685:QUB327686 RDX327685:RDX327686 RNT327685:RNT327686 RXP327685:RXP327686 SHL327685:SHL327686 SRH327685:SRH327686 TBD327685:TBD327686 TKZ327685:TKZ327686 TUV327685:TUV327686 UER327685:UER327686 UON327685:UON327686 UYJ327685:UYJ327686 VIF327685:VIF327686 VSB327685:VSB327686 WBX327685:WBX327686 WLT327685:WLT327686 WVP327685:WVP327686 H393221:H393222 JD393221:JD393222 SZ393221:SZ393222 ACV393221:ACV393222 AMR393221:AMR393222 AWN393221:AWN393222 BGJ393221:BGJ393222 BQF393221:BQF393222 CAB393221:CAB393222 CJX393221:CJX393222 CTT393221:CTT393222 DDP393221:DDP393222 DNL393221:DNL393222 DXH393221:DXH393222 EHD393221:EHD393222 EQZ393221:EQZ393222 FAV393221:FAV393222 FKR393221:FKR393222 FUN393221:FUN393222 GEJ393221:GEJ393222 GOF393221:GOF393222 GYB393221:GYB393222 HHX393221:HHX393222 HRT393221:HRT393222 IBP393221:IBP393222 ILL393221:ILL393222 IVH393221:IVH393222 JFD393221:JFD393222 JOZ393221:JOZ393222 JYV393221:JYV393222 KIR393221:KIR393222 KSN393221:KSN393222 LCJ393221:LCJ393222 LMF393221:LMF393222 LWB393221:LWB393222 MFX393221:MFX393222 MPT393221:MPT393222 MZP393221:MZP393222 NJL393221:NJL393222 NTH393221:NTH393222 ODD393221:ODD393222 OMZ393221:OMZ393222 OWV393221:OWV393222 PGR393221:PGR393222 PQN393221:PQN393222 QAJ393221:QAJ393222 QKF393221:QKF393222 QUB393221:QUB393222 RDX393221:RDX393222 RNT393221:RNT393222 RXP393221:RXP393222 SHL393221:SHL393222 SRH393221:SRH393222 TBD393221:TBD393222 TKZ393221:TKZ393222 TUV393221:TUV393222 UER393221:UER393222 UON393221:UON393222 UYJ393221:UYJ393222 VIF393221:VIF393222 VSB393221:VSB393222 WBX393221:WBX393222 WLT393221:WLT393222 WVP393221:WVP393222 H458757:H458758 JD458757:JD458758 SZ458757:SZ458758 ACV458757:ACV458758 AMR458757:AMR458758 AWN458757:AWN458758 BGJ458757:BGJ458758 BQF458757:BQF458758 CAB458757:CAB458758 CJX458757:CJX458758 CTT458757:CTT458758 DDP458757:DDP458758 DNL458757:DNL458758 DXH458757:DXH458758 EHD458757:EHD458758 EQZ458757:EQZ458758 FAV458757:FAV458758 FKR458757:FKR458758 FUN458757:FUN458758 GEJ458757:GEJ458758 GOF458757:GOF458758 GYB458757:GYB458758 HHX458757:HHX458758 HRT458757:HRT458758 IBP458757:IBP458758 ILL458757:ILL458758 IVH458757:IVH458758 JFD458757:JFD458758 JOZ458757:JOZ458758 JYV458757:JYV458758 KIR458757:KIR458758 KSN458757:KSN458758 LCJ458757:LCJ458758 LMF458757:LMF458758 LWB458757:LWB458758 MFX458757:MFX458758 MPT458757:MPT458758 MZP458757:MZP458758 NJL458757:NJL458758 NTH458757:NTH458758 ODD458757:ODD458758 OMZ458757:OMZ458758 OWV458757:OWV458758 PGR458757:PGR458758 PQN458757:PQN458758 QAJ458757:QAJ458758 QKF458757:QKF458758 QUB458757:QUB458758 RDX458757:RDX458758 RNT458757:RNT458758 RXP458757:RXP458758 SHL458757:SHL458758 SRH458757:SRH458758 TBD458757:TBD458758 TKZ458757:TKZ458758 TUV458757:TUV458758 UER458757:UER458758 UON458757:UON458758 UYJ458757:UYJ458758 VIF458757:VIF458758 VSB458757:VSB458758 WBX458757:WBX458758 WLT458757:WLT458758 WVP458757:WVP458758 H524293:H524294 JD524293:JD524294 SZ524293:SZ524294 ACV524293:ACV524294 AMR524293:AMR524294 AWN524293:AWN524294 BGJ524293:BGJ524294 BQF524293:BQF524294 CAB524293:CAB524294 CJX524293:CJX524294 CTT524293:CTT524294 DDP524293:DDP524294 DNL524293:DNL524294 DXH524293:DXH524294 EHD524293:EHD524294 EQZ524293:EQZ524294 FAV524293:FAV524294 FKR524293:FKR524294 FUN524293:FUN524294 GEJ524293:GEJ524294 GOF524293:GOF524294 GYB524293:GYB524294 HHX524293:HHX524294 HRT524293:HRT524294 IBP524293:IBP524294 ILL524293:ILL524294 IVH524293:IVH524294 JFD524293:JFD524294 JOZ524293:JOZ524294 JYV524293:JYV524294 KIR524293:KIR524294 KSN524293:KSN524294 LCJ524293:LCJ524294 LMF524293:LMF524294 LWB524293:LWB524294 MFX524293:MFX524294 MPT524293:MPT524294 MZP524293:MZP524294 NJL524293:NJL524294 NTH524293:NTH524294 ODD524293:ODD524294 OMZ524293:OMZ524294 OWV524293:OWV524294 PGR524293:PGR524294 PQN524293:PQN524294 QAJ524293:QAJ524294 QKF524293:QKF524294 QUB524293:QUB524294 RDX524293:RDX524294 RNT524293:RNT524294 RXP524293:RXP524294 SHL524293:SHL524294 SRH524293:SRH524294 TBD524293:TBD524294 TKZ524293:TKZ524294 TUV524293:TUV524294 UER524293:UER524294 UON524293:UON524294 UYJ524293:UYJ524294 VIF524293:VIF524294 VSB524293:VSB524294 WBX524293:WBX524294 WLT524293:WLT524294 WVP524293:WVP524294 H589829:H589830 JD589829:JD589830 SZ589829:SZ589830 ACV589829:ACV589830 AMR589829:AMR589830 AWN589829:AWN589830 BGJ589829:BGJ589830 BQF589829:BQF589830 CAB589829:CAB589830 CJX589829:CJX589830 CTT589829:CTT589830 DDP589829:DDP589830 DNL589829:DNL589830 DXH589829:DXH589830 EHD589829:EHD589830 EQZ589829:EQZ589830 FAV589829:FAV589830 FKR589829:FKR589830 FUN589829:FUN589830 GEJ589829:GEJ589830 GOF589829:GOF589830 GYB589829:GYB589830 HHX589829:HHX589830 HRT589829:HRT589830 IBP589829:IBP589830 ILL589829:ILL589830 IVH589829:IVH589830 JFD589829:JFD589830 JOZ589829:JOZ589830 JYV589829:JYV589830 KIR589829:KIR589830 KSN589829:KSN589830 LCJ589829:LCJ589830 LMF589829:LMF589830 LWB589829:LWB589830 MFX589829:MFX589830 MPT589829:MPT589830 MZP589829:MZP589830 NJL589829:NJL589830 NTH589829:NTH589830 ODD589829:ODD589830 OMZ589829:OMZ589830 OWV589829:OWV589830 PGR589829:PGR589830 PQN589829:PQN589830 QAJ589829:QAJ589830 QKF589829:QKF589830 QUB589829:QUB589830 RDX589829:RDX589830 RNT589829:RNT589830 RXP589829:RXP589830 SHL589829:SHL589830 SRH589829:SRH589830 TBD589829:TBD589830 TKZ589829:TKZ589830 TUV589829:TUV589830 UER589829:UER589830 UON589829:UON589830 UYJ589829:UYJ589830 VIF589829:VIF589830 VSB589829:VSB589830 WBX589829:WBX589830 WLT589829:WLT589830 WVP589829:WVP589830 H655365:H655366 JD655365:JD655366 SZ655365:SZ655366 ACV655365:ACV655366 AMR655365:AMR655366 AWN655365:AWN655366 BGJ655365:BGJ655366 BQF655365:BQF655366 CAB655365:CAB655366 CJX655365:CJX655366 CTT655365:CTT655366 DDP655365:DDP655366 DNL655365:DNL655366 DXH655365:DXH655366 EHD655365:EHD655366 EQZ655365:EQZ655366 FAV655365:FAV655366 FKR655365:FKR655366 FUN655365:FUN655366 GEJ655365:GEJ655366 GOF655365:GOF655366 GYB655365:GYB655366 HHX655365:HHX655366 HRT655365:HRT655366 IBP655365:IBP655366 ILL655365:ILL655366 IVH655365:IVH655366 JFD655365:JFD655366 JOZ655365:JOZ655366 JYV655365:JYV655366 KIR655365:KIR655366 KSN655365:KSN655366 LCJ655365:LCJ655366 LMF655365:LMF655366 LWB655365:LWB655366 MFX655365:MFX655366 MPT655365:MPT655366 MZP655365:MZP655366 NJL655365:NJL655366 NTH655365:NTH655366 ODD655365:ODD655366 OMZ655365:OMZ655366 OWV655365:OWV655366 PGR655365:PGR655366 PQN655365:PQN655366 QAJ655365:QAJ655366 QKF655365:QKF655366 QUB655365:QUB655366 RDX655365:RDX655366 RNT655365:RNT655366 RXP655365:RXP655366 SHL655365:SHL655366 SRH655365:SRH655366 TBD655365:TBD655366 TKZ655365:TKZ655366 TUV655365:TUV655366 UER655365:UER655366 UON655365:UON655366 UYJ655365:UYJ655366 VIF655365:VIF655366 VSB655365:VSB655366 WBX655365:WBX655366 WLT655365:WLT655366 WVP655365:WVP655366 H720901:H720902 JD720901:JD720902 SZ720901:SZ720902 ACV720901:ACV720902 AMR720901:AMR720902 AWN720901:AWN720902 BGJ720901:BGJ720902 BQF720901:BQF720902 CAB720901:CAB720902 CJX720901:CJX720902 CTT720901:CTT720902 DDP720901:DDP720902 DNL720901:DNL720902 DXH720901:DXH720902 EHD720901:EHD720902 EQZ720901:EQZ720902 FAV720901:FAV720902 FKR720901:FKR720902 FUN720901:FUN720902 GEJ720901:GEJ720902 GOF720901:GOF720902 GYB720901:GYB720902 HHX720901:HHX720902 HRT720901:HRT720902 IBP720901:IBP720902 ILL720901:ILL720902 IVH720901:IVH720902 JFD720901:JFD720902 JOZ720901:JOZ720902 JYV720901:JYV720902 KIR720901:KIR720902 KSN720901:KSN720902 LCJ720901:LCJ720902 LMF720901:LMF720902 LWB720901:LWB720902 MFX720901:MFX720902 MPT720901:MPT720902 MZP720901:MZP720902 NJL720901:NJL720902 NTH720901:NTH720902 ODD720901:ODD720902 OMZ720901:OMZ720902 OWV720901:OWV720902 PGR720901:PGR720902 PQN720901:PQN720902 QAJ720901:QAJ720902 QKF720901:QKF720902 QUB720901:QUB720902 RDX720901:RDX720902 RNT720901:RNT720902 RXP720901:RXP720902 SHL720901:SHL720902 SRH720901:SRH720902 TBD720901:TBD720902 TKZ720901:TKZ720902 TUV720901:TUV720902 UER720901:UER720902 UON720901:UON720902 UYJ720901:UYJ720902 VIF720901:VIF720902 VSB720901:VSB720902 WBX720901:WBX720902 WLT720901:WLT720902 WVP720901:WVP720902 H786437:H786438 JD786437:JD786438 SZ786437:SZ786438 ACV786437:ACV786438 AMR786437:AMR786438 AWN786437:AWN786438 BGJ786437:BGJ786438 BQF786437:BQF786438 CAB786437:CAB786438 CJX786437:CJX786438 CTT786437:CTT786438 DDP786437:DDP786438 DNL786437:DNL786438 DXH786437:DXH786438 EHD786437:EHD786438 EQZ786437:EQZ786438 FAV786437:FAV786438 FKR786437:FKR786438 FUN786437:FUN786438 GEJ786437:GEJ786438 GOF786437:GOF786438 GYB786437:GYB786438 HHX786437:HHX786438 HRT786437:HRT786438 IBP786437:IBP786438 ILL786437:ILL786438 IVH786437:IVH786438 JFD786437:JFD786438 JOZ786437:JOZ786438 JYV786437:JYV786438 KIR786437:KIR786438 KSN786437:KSN786438 LCJ786437:LCJ786438 LMF786437:LMF786438 LWB786437:LWB786438 MFX786437:MFX786438 MPT786437:MPT786438 MZP786437:MZP786438 NJL786437:NJL786438 NTH786437:NTH786438 ODD786437:ODD786438 OMZ786437:OMZ786438 OWV786437:OWV786438 PGR786437:PGR786438 PQN786437:PQN786438 QAJ786437:QAJ786438 QKF786437:QKF786438 QUB786437:QUB786438 RDX786437:RDX786438 RNT786437:RNT786438 RXP786437:RXP786438 SHL786437:SHL786438 SRH786437:SRH786438 TBD786437:TBD786438 TKZ786437:TKZ786438 TUV786437:TUV786438 UER786437:UER786438 UON786437:UON786438 UYJ786437:UYJ786438 VIF786437:VIF786438 VSB786437:VSB786438 WBX786437:WBX786438 WLT786437:WLT786438 WVP786437:WVP786438 H851973:H851974 JD851973:JD851974 SZ851973:SZ851974 ACV851973:ACV851974 AMR851973:AMR851974 AWN851973:AWN851974 BGJ851973:BGJ851974 BQF851973:BQF851974 CAB851973:CAB851974 CJX851973:CJX851974 CTT851973:CTT851974 DDP851973:DDP851974 DNL851973:DNL851974 DXH851973:DXH851974 EHD851973:EHD851974 EQZ851973:EQZ851974 FAV851973:FAV851974 FKR851973:FKR851974 FUN851973:FUN851974 GEJ851973:GEJ851974 GOF851973:GOF851974 GYB851973:GYB851974 HHX851973:HHX851974 HRT851973:HRT851974 IBP851973:IBP851974 ILL851973:ILL851974 IVH851973:IVH851974 JFD851973:JFD851974 JOZ851973:JOZ851974 JYV851973:JYV851974 KIR851973:KIR851974 KSN851973:KSN851974 LCJ851973:LCJ851974 LMF851973:LMF851974 LWB851973:LWB851974 MFX851973:MFX851974 MPT851973:MPT851974 MZP851973:MZP851974 NJL851973:NJL851974 NTH851973:NTH851974 ODD851973:ODD851974 OMZ851973:OMZ851974 OWV851973:OWV851974 PGR851973:PGR851974 PQN851973:PQN851974 QAJ851973:QAJ851974 QKF851973:QKF851974 QUB851973:QUB851974 RDX851973:RDX851974 RNT851973:RNT851974 RXP851973:RXP851974 SHL851973:SHL851974 SRH851973:SRH851974 TBD851973:TBD851974 TKZ851973:TKZ851974 TUV851973:TUV851974 UER851973:UER851974 UON851973:UON851974 UYJ851973:UYJ851974 VIF851973:VIF851974 VSB851973:VSB851974 WBX851973:WBX851974 WLT851973:WLT851974 WVP851973:WVP851974 H917509:H917510 JD917509:JD917510 SZ917509:SZ917510 ACV917509:ACV917510 AMR917509:AMR917510 AWN917509:AWN917510 BGJ917509:BGJ917510 BQF917509:BQF917510 CAB917509:CAB917510 CJX917509:CJX917510 CTT917509:CTT917510 DDP917509:DDP917510 DNL917509:DNL917510 DXH917509:DXH917510 EHD917509:EHD917510 EQZ917509:EQZ917510 FAV917509:FAV917510 FKR917509:FKR917510 FUN917509:FUN917510 GEJ917509:GEJ917510 GOF917509:GOF917510 GYB917509:GYB917510 HHX917509:HHX917510 HRT917509:HRT917510 IBP917509:IBP917510 ILL917509:ILL917510 IVH917509:IVH917510 JFD917509:JFD917510 JOZ917509:JOZ917510 JYV917509:JYV917510 KIR917509:KIR917510 KSN917509:KSN917510 LCJ917509:LCJ917510 LMF917509:LMF917510 LWB917509:LWB917510 MFX917509:MFX917510 MPT917509:MPT917510 MZP917509:MZP917510 NJL917509:NJL917510 NTH917509:NTH917510 ODD917509:ODD917510 OMZ917509:OMZ917510 OWV917509:OWV917510 PGR917509:PGR917510 PQN917509:PQN917510 QAJ917509:QAJ917510 QKF917509:QKF917510 QUB917509:QUB917510 RDX917509:RDX917510 RNT917509:RNT917510 RXP917509:RXP917510 SHL917509:SHL917510 SRH917509:SRH917510 TBD917509:TBD917510 TKZ917509:TKZ917510 TUV917509:TUV917510 UER917509:UER917510 UON917509:UON917510 UYJ917509:UYJ917510 VIF917509:VIF917510 VSB917509:VSB917510 WBX917509:WBX917510 WLT917509:WLT917510 WVP917509:WVP917510 H983045:H983046 JD983045:JD983046 SZ983045:SZ983046 ACV983045:ACV983046 AMR983045:AMR983046 AWN983045:AWN983046 BGJ983045:BGJ983046 BQF983045:BQF983046 CAB983045:CAB983046 CJX983045:CJX983046 CTT983045:CTT983046 DDP983045:DDP983046 DNL983045:DNL983046 DXH983045:DXH983046 EHD983045:EHD983046 EQZ983045:EQZ983046 FAV983045:FAV983046 FKR983045:FKR983046 FUN983045:FUN983046 GEJ983045:GEJ983046 GOF983045:GOF983046 GYB983045:GYB983046 HHX983045:HHX983046 HRT983045:HRT983046 IBP983045:IBP983046 ILL983045:ILL983046 IVH983045:IVH983046 JFD983045:JFD983046 JOZ983045:JOZ983046 JYV983045:JYV983046 KIR983045:KIR983046 KSN983045:KSN983046 LCJ983045:LCJ983046 LMF983045:LMF983046 LWB983045:LWB983046 MFX983045:MFX983046 MPT983045:MPT983046 MZP983045:MZP983046 NJL983045:NJL983046 NTH983045:NTH983046 ODD983045:ODD983046 OMZ983045:OMZ983046 OWV983045:OWV983046 PGR983045:PGR983046 PQN983045:PQN983046 QAJ983045:QAJ983046 QKF983045:QKF983046 QUB983045:QUB983046 RDX983045:RDX983046 RNT983045:RNT983046 RXP983045:RXP983046 SHL983045:SHL983046 SRH983045:SRH983046 TBD983045:TBD983046 TKZ983045:TKZ983046 TUV983045:TUV983046 UER983045:UER983046 UON983045:UON983046 UYJ983045:UYJ983046 VIF983045:VIF983046 VSB983045:VSB983046 WBX983045:WBX983046 WLT983045:WLT983046 H7:H10" xr:uid="{9DF69F5F-5837-44A9-B675-8792D9859C9B}"/>
    <dataValidation allowBlank="1" showInputMessage="1" showErrorMessage="1" promptTitle="PERIODICIDAD DEL SEGUIMIENTO" prompt="El equipo de seguimiento definirá cuántos periodos de reporte serán necesarios para hacer monitoreo a las acciones. " sqref="N7:P7 JJ7:JL7 TF7:TH7 ADB7:ADD7 AMX7:AMZ7 AWT7:AWV7 BGP7:BGR7 BQL7:BQN7 CAH7:CAJ7 CKD7:CKF7 CTZ7:CUB7 DDV7:DDX7 DNR7:DNT7 DXN7:DXP7 EHJ7:EHL7 ERF7:ERH7 FBB7:FBD7 FKX7:FKZ7 FUT7:FUV7 GEP7:GER7 GOL7:GON7 GYH7:GYJ7 HID7:HIF7 HRZ7:HSB7 IBV7:IBX7 ILR7:ILT7 IVN7:IVP7 JFJ7:JFL7 JPF7:JPH7 JZB7:JZD7 KIX7:KIZ7 KST7:KSV7 LCP7:LCR7 LML7:LMN7 LWH7:LWJ7 MGD7:MGF7 MPZ7:MQB7 MZV7:MZX7 NJR7:NJT7 NTN7:NTP7 ODJ7:ODL7 ONF7:ONH7 OXB7:OXD7 PGX7:PGZ7 PQT7:PQV7 QAP7:QAR7 QKL7:QKN7 QUH7:QUJ7 RED7:REF7 RNZ7:ROB7 RXV7:RXX7 SHR7:SHT7 SRN7:SRP7 TBJ7:TBL7 TLF7:TLH7 TVB7:TVD7 UEX7:UEZ7 UOT7:UOV7 UYP7:UYR7 VIL7:VIN7 VSH7:VSJ7 WCD7:WCF7 WLZ7:WMB7 WVV7:WVX7 N65541:P65541 JJ65541:JL65541 TF65541:TH65541 ADB65541:ADD65541 AMX65541:AMZ65541 AWT65541:AWV65541 BGP65541:BGR65541 BQL65541:BQN65541 CAH65541:CAJ65541 CKD65541:CKF65541 CTZ65541:CUB65541 DDV65541:DDX65541 DNR65541:DNT65541 DXN65541:DXP65541 EHJ65541:EHL65541 ERF65541:ERH65541 FBB65541:FBD65541 FKX65541:FKZ65541 FUT65541:FUV65541 GEP65541:GER65541 GOL65541:GON65541 GYH65541:GYJ65541 HID65541:HIF65541 HRZ65541:HSB65541 IBV65541:IBX65541 ILR65541:ILT65541 IVN65541:IVP65541 JFJ65541:JFL65541 JPF65541:JPH65541 JZB65541:JZD65541 KIX65541:KIZ65541 KST65541:KSV65541 LCP65541:LCR65541 LML65541:LMN65541 LWH65541:LWJ65541 MGD65541:MGF65541 MPZ65541:MQB65541 MZV65541:MZX65541 NJR65541:NJT65541 NTN65541:NTP65541 ODJ65541:ODL65541 ONF65541:ONH65541 OXB65541:OXD65541 PGX65541:PGZ65541 PQT65541:PQV65541 QAP65541:QAR65541 QKL65541:QKN65541 QUH65541:QUJ65541 RED65541:REF65541 RNZ65541:ROB65541 RXV65541:RXX65541 SHR65541:SHT65541 SRN65541:SRP65541 TBJ65541:TBL65541 TLF65541:TLH65541 TVB65541:TVD65541 UEX65541:UEZ65541 UOT65541:UOV65541 UYP65541:UYR65541 VIL65541:VIN65541 VSH65541:VSJ65541 WCD65541:WCF65541 WLZ65541:WMB65541 WVV65541:WVX65541 N131077:P131077 JJ131077:JL131077 TF131077:TH131077 ADB131077:ADD131077 AMX131077:AMZ131077 AWT131077:AWV131077 BGP131077:BGR131077 BQL131077:BQN131077 CAH131077:CAJ131077 CKD131077:CKF131077 CTZ131077:CUB131077 DDV131077:DDX131077 DNR131077:DNT131077 DXN131077:DXP131077 EHJ131077:EHL131077 ERF131077:ERH131077 FBB131077:FBD131077 FKX131077:FKZ131077 FUT131077:FUV131077 GEP131077:GER131077 GOL131077:GON131077 GYH131077:GYJ131077 HID131077:HIF131077 HRZ131077:HSB131077 IBV131077:IBX131077 ILR131077:ILT131077 IVN131077:IVP131077 JFJ131077:JFL131077 JPF131077:JPH131077 JZB131077:JZD131077 KIX131077:KIZ131077 KST131077:KSV131077 LCP131077:LCR131077 LML131077:LMN131077 LWH131077:LWJ131077 MGD131077:MGF131077 MPZ131077:MQB131077 MZV131077:MZX131077 NJR131077:NJT131077 NTN131077:NTP131077 ODJ131077:ODL131077 ONF131077:ONH131077 OXB131077:OXD131077 PGX131077:PGZ131077 PQT131077:PQV131077 QAP131077:QAR131077 QKL131077:QKN131077 QUH131077:QUJ131077 RED131077:REF131077 RNZ131077:ROB131077 RXV131077:RXX131077 SHR131077:SHT131077 SRN131077:SRP131077 TBJ131077:TBL131077 TLF131077:TLH131077 TVB131077:TVD131077 UEX131077:UEZ131077 UOT131077:UOV131077 UYP131077:UYR131077 VIL131077:VIN131077 VSH131077:VSJ131077 WCD131077:WCF131077 WLZ131077:WMB131077 WVV131077:WVX131077 N196613:P196613 JJ196613:JL196613 TF196613:TH196613 ADB196613:ADD196613 AMX196613:AMZ196613 AWT196613:AWV196613 BGP196613:BGR196613 BQL196613:BQN196613 CAH196613:CAJ196613 CKD196613:CKF196613 CTZ196613:CUB196613 DDV196613:DDX196613 DNR196613:DNT196613 DXN196613:DXP196613 EHJ196613:EHL196613 ERF196613:ERH196613 FBB196613:FBD196613 FKX196613:FKZ196613 FUT196613:FUV196613 GEP196613:GER196613 GOL196613:GON196613 GYH196613:GYJ196613 HID196613:HIF196613 HRZ196613:HSB196613 IBV196613:IBX196613 ILR196613:ILT196613 IVN196613:IVP196613 JFJ196613:JFL196613 JPF196613:JPH196613 JZB196613:JZD196613 KIX196613:KIZ196613 KST196613:KSV196613 LCP196613:LCR196613 LML196613:LMN196613 LWH196613:LWJ196613 MGD196613:MGF196613 MPZ196613:MQB196613 MZV196613:MZX196613 NJR196613:NJT196613 NTN196613:NTP196613 ODJ196613:ODL196613 ONF196613:ONH196613 OXB196613:OXD196613 PGX196613:PGZ196613 PQT196613:PQV196613 QAP196613:QAR196613 QKL196613:QKN196613 QUH196613:QUJ196613 RED196613:REF196613 RNZ196613:ROB196613 RXV196613:RXX196613 SHR196613:SHT196613 SRN196613:SRP196613 TBJ196613:TBL196613 TLF196613:TLH196613 TVB196613:TVD196613 UEX196613:UEZ196613 UOT196613:UOV196613 UYP196613:UYR196613 VIL196613:VIN196613 VSH196613:VSJ196613 WCD196613:WCF196613 WLZ196613:WMB196613 WVV196613:WVX196613 N262149:P262149 JJ262149:JL262149 TF262149:TH262149 ADB262149:ADD262149 AMX262149:AMZ262149 AWT262149:AWV262149 BGP262149:BGR262149 BQL262149:BQN262149 CAH262149:CAJ262149 CKD262149:CKF262149 CTZ262149:CUB262149 DDV262149:DDX262149 DNR262149:DNT262149 DXN262149:DXP262149 EHJ262149:EHL262149 ERF262149:ERH262149 FBB262149:FBD262149 FKX262149:FKZ262149 FUT262149:FUV262149 GEP262149:GER262149 GOL262149:GON262149 GYH262149:GYJ262149 HID262149:HIF262149 HRZ262149:HSB262149 IBV262149:IBX262149 ILR262149:ILT262149 IVN262149:IVP262149 JFJ262149:JFL262149 JPF262149:JPH262149 JZB262149:JZD262149 KIX262149:KIZ262149 KST262149:KSV262149 LCP262149:LCR262149 LML262149:LMN262149 LWH262149:LWJ262149 MGD262149:MGF262149 MPZ262149:MQB262149 MZV262149:MZX262149 NJR262149:NJT262149 NTN262149:NTP262149 ODJ262149:ODL262149 ONF262149:ONH262149 OXB262149:OXD262149 PGX262149:PGZ262149 PQT262149:PQV262149 QAP262149:QAR262149 QKL262149:QKN262149 QUH262149:QUJ262149 RED262149:REF262149 RNZ262149:ROB262149 RXV262149:RXX262149 SHR262149:SHT262149 SRN262149:SRP262149 TBJ262149:TBL262149 TLF262149:TLH262149 TVB262149:TVD262149 UEX262149:UEZ262149 UOT262149:UOV262149 UYP262149:UYR262149 VIL262149:VIN262149 VSH262149:VSJ262149 WCD262149:WCF262149 WLZ262149:WMB262149 WVV262149:WVX262149 N327685:P327685 JJ327685:JL327685 TF327685:TH327685 ADB327685:ADD327685 AMX327685:AMZ327685 AWT327685:AWV327685 BGP327685:BGR327685 BQL327685:BQN327685 CAH327685:CAJ327685 CKD327685:CKF327685 CTZ327685:CUB327685 DDV327685:DDX327685 DNR327685:DNT327685 DXN327685:DXP327685 EHJ327685:EHL327685 ERF327685:ERH327685 FBB327685:FBD327685 FKX327685:FKZ327685 FUT327685:FUV327685 GEP327685:GER327685 GOL327685:GON327685 GYH327685:GYJ327685 HID327685:HIF327685 HRZ327685:HSB327685 IBV327685:IBX327685 ILR327685:ILT327685 IVN327685:IVP327685 JFJ327685:JFL327685 JPF327685:JPH327685 JZB327685:JZD327685 KIX327685:KIZ327685 KST327685:KSV327685 LCP327685:LCR327685 LML327685:LMN327685 LWH327685:LWJ327685 MGD327685:MGF327685 MPZ327685:MQB327685 MZV327685:MZX327685 NJR327685:NJT327685 NTN327685:NTP327685 ODJ327685:ODL327685 ONF327685:ONH327685 OXB327685:OXD327685 PGX327685:PGZ327685 PQT327685:PQV327685 QAP327685:QAR327685 QKL327685:QKN327685 QUH327685:QUJ327685 RED327685:REF327685 RNZ327685:ROB327685 RXV327685:RXX327685 SHR327685:SHT327685 SRN327685:SRP327685 TBJ327685:TBL327685 TLF327685:TLH327685 TVB327685:TVD327685 UEX327685:UEZ327685 UOT327685:UOV327685 UYP327685:UYR327685 VIL327685:VIN327685 VSH327685:VSJ327685 WCD327685:WCF327685 WLZ327685:WMB327685 WVV327685:WVX327685 N393221:P393221 JJ393221:JL393221 TF393221:TH393221 ADB393221:ADD393221 AMX393221:AMZ393221 AWT393221:AWV393221 BGP393221:BGR393221 BQL393221:BQN393221 CAH393221:CAJ393221 CKD393221:CKF393221 CTZ393221:CUB393221 DDV393221:DDX393221 DNR393221:DNT393221 DXN393221:DXP393221 EHJ393221:EHL393221 ERF393221:ERH393221 FBB393221:FBD393221 FKX393221:FKZ393221 FUT393221:FUV393221 GEP393221:GER393221 GOL393221:GON393221 GYH393221:GYJ393221 HID393221:HIF393221 HRZ393221:HSB393221 IBV393221:IBX393221 ILR393221:ILT393221 IVN393221:IVP393221 JFJ393221:JFL393221 JPF393221:JPH393221 JZB393221:JZD393221 KIX393221:KIZ393221 KST393221:KSV393221 LCP393221:LCR393221 LML393221:LMN393221 LWH393221:LWJ393221 MGD393221:MGF393221 MPZ393221:MQB393221 MZV393221:MZX393221 NJR393221:NJT393221 NTN393221:NTP393221 ODJ393221:ODL393221 ONF393221:ONH393221 OXB393221:OXD393221 PGX393221:PGZ393221 PQT393221:PQV393221 QAP393221:QAR393221 QKL393221:QKN393221 QUH393221:QUJ393221 RED393221:REF393221 RNZ393221:ROB393221 RXV393221:RXX393221 SHR393221:SHT393221 SRN393221:SRP393221 TBJ393221:TBL393221 TLF393221:TLH393221 TVB393221:TVD393221 UEX393221:UEZ393221 UOT393221:UOV393221 UYP393221:UYR393221 VIL393221:VIN393221 VSH393221:VSJ393221 WCD393221:WCF393221 WLZ393221:WMB393221 WVV393221:WVX393221 N458757:P458757 JJ458757:JL458757 TF458757:TH458757 ADB458757:ADD458757 AMX458757:AMZ458757 AWT458757:AWV458757 BGP458757:BGR458757 BQL458757:BQN458757 CAH458757:CAJ458757 CKD458757:CKF458757 CTZ458757:CUB458757 DDV458757:DDX458757 DNR458757:DNT458757 DXN458757:DXP458757 EHJ458757:EHL458757 ERF458757:ERH458757 FBB458757:FBD458757 FKX458757:FKZ458757 FUT458757:FUV458757 GEP458757:GER458757 GOL458757:GON458757 GYH458757:GYJ458757 HID458757:HIF458757 HRZ458757:HSB458757 IBV458757:IBX458757 ILR458757:ILT458757 IVN458757:IVP458757 JFJ458757:JFL458757 JPF458757:JPH458757 JZB458757:JZD458757 KIX458757:KIZ458757 KST458757:KSV458757 LCP458757:LCR458757 LML458757:LMN458757 LWH458757:LWJ458757 MGD458757:MGF458757 MPZ458757:MQB458757 MZV458757:MZX458757 NJR458757:NJT458757 NTN458757:NTP458757 ODJ458757:ODL458757 ONF458757:ONH458757 OXB458757:OXD458757 PGX458757:PGZ458757 PQT458757:PQV458757 QAP458757:QAR458757 QKL458757:QKN458757 QUH458757:QUJ458757 RED458757:REF458757 RNZ458757:ROB458757 RXV458757:RXX458757 SHR458757:SHT458757 SRN458757:SRP458757 TBJ458757:TBL458757 TLF458757:TLH458757 TVB458757:TVD458757 UEX458757:UEZ458757 UOT458757:UOV458757 UYP458757:UYR458757 VIL458757:VIN458757 VSH458757:VSJ458757 WCD458757:WCF458757 WLZ458757:WMB458757 WVV458757:WVX458757 N524293:P524293 JJ524293:JL524293 TF524293:TH524293 ADB524293:ADD524293 AMX524293:AMZ524293 AWT524293:AWV524293 BGP524293:BGR524293 BQL524293:BQN524293 CAH524293:CAJ524293 CKD524293:CKF524293 CTZ524293:CUB524293 DDV524293:DDX524293 DNR524293:DNT524293 DXN524293:DXP524293 EHJ524293:EHL524293 ERF524293:ERH524293 FBB524293:FBD524293 FKX524293:FKZ524293 FUT524293:FUV524293 GEP524293:GER524293 GOL524293:GON524293 GYH524293:GYJ524293 HID524293:HIF524293 HRZ524293:HSB524293 IBV524293:IBX524293 ILR524293:ILT524293 IVN524293:IVP524293 JFJ524293:JFL524293 JPF524293:JPH524293 JZB524293:JZD524293 KIX524293:KIZ524293 KST524293:KSV524293 LCP524293:LCR524293 LML524293:LMN524293 LWH524293:LWJ524293 MGD524293:MGF524293 MPZ524293:MQB524293 MZV524293:MZX524293 NJR524293:NJT524293 NTN524293:NTP524293 ODJ524293:ODL524293 ONF524293:ONH524293 OXB524293:OXD524293 PGX524293:PGZ524293 PQT524293:PQV524293 QAP524293:QAR524293 QKL524293:QKN524293 QUH524293:QUJ524293 RED524293:REF524293 RNZ524293:ROB524293 RXV524293:RXX524293 SHR524293:SHT524293 SRN524293:SRP524293 TBJ524293:TBL524293 TLF524293:TLH524293 TVB524293:TVD524293 UEX524293:UEZ524293 UOT524293:UOV524293 UYP524293:UYR524293 VIL524293:VIN524293 VSH524293:VSJ524293 WCD524293:WCF524293 WLZ524293:WMB524293 WVV524293:WVX524293 N589829:P589829 JJ589829:JL589829 TF589829:TH589829 ADB589829:ADD589829 AMX589829:AMZ589829 AWT589829:AWV589829 BGP589829:BGR589829 BQL589829:BQN589829 CAH589829:CAJ589829 CKD589829:CKF589829 CTZ589829:CUB589829 DDV589829:DDX589829 DNR589829:DNT589829 DXN589829:DXP589829 EHJ589829:EHL589829 ERF589829:ERH589829 FBB589829:FBD589829 FKX589829:FKZ589829 FUT589829:FUV589829 GEP589829:GER589829 GOL589829:GON589829 GYH589829:GYJ589829 HID589829:HIF589829 HRZ589829:HSB589829 IBV589829:IBX589829 ILR589829:ILT589829 IVN589829:IVP589829 JFJ589829:JFL589829 JPF589829:JPH589829 JZB589829:JZD589829 KIX589829:KIZ589829 KST589829:KSV589829 LCP589829:LCR589829 LML589829:LMN589829 LWH589829:LWJ589829 MGD589829:MGF589829 MPZ589829:MQB589829 MZV589829:MZX589829 NJR589829:NJT589829 NTN589829:NTP589829 ODJ589829:ODL589829 ONF589829:ONH589829 OXB589829:OXD589829 PGX589829:PGZ589829 PQT589829:PQV589829 QAP589829:QAR589829 QKL589829:QKN589829 QUH589829:QUJ589829 RED589829:REF589829 RNZ589829:ROB589829 RXV589829:RXX589829 SHR589829:SHT589829 SRN589829:SRP589829 TBJ589829:TBL589829 TLF589829:TLH589829 TVB589829:TVD589829 UEX589829:UEZ589829 UOT589829:UOV589829 UYP589829:UYR589829 VIL589829:VIN589829 VSH589829:VSJ589829 WCD589829:WCF589829 WLZ589829:WMB589829 WVV589829:WVX589829 N655365:P655365 JJ655365:JL655365 TF655365:TH655365 ADB655365:ADD655365 AMX655365:AMZ655365 AWT655365:AWV655365 BGP655365:BGR655365 BQL655365:BQN655365 CAH655365:CAJ655365 CKD655365:CKF655365 CTZ655365:CUB655365 DDV655365:DDX655365 DNR655365:DNT655365 DXN655365:DXP655365 EHJ655365:EHL655365 ERF655365:ERH655365 FBB655365:FBD655365 FKX655365:FKZ655365 FUT655365:FUV655365 GEP655365:GER655365 GOL655365:GON655365 GYH655365:GYJ655365 HID655365:HIF655365 HRZ655365:HSB655365 IBV655365:IBX655365 ILR655365:ILT655365 IVN655365:IVP655365 JFJ655365:JFL655365 JPF655365:JPH655365 JZB655365:JZD655365 KIX655365:KIZ655365 KST655365:KSV655365 LCP655365:LCR655365 LML655365:LMN655365 LWH655365:LWJ655365 MGD655365:MGF655365 MPZ655365:MQB655365 MZV655365:MZX655365 NJR655365:NJT655365 NTN655365:NTP655365 ODJ655365:ODL655365 ONF655365:ONH655365 OXB655365:OXD655365 PGX655365:PGZ655365 PQT655365:PQV655365 QAP655365:QAR655365 QKL655365:QKN655365 QUH655365:QUJ655365 RED655365:REF655365 RNZ655365:ROB655365 RXV655365:RXX655365 SHR655365:SHT655365 SRN655365:SRP655365 TBJ655365:TBL655365 TLF655365:TLH655365 TVB655365:TVD655365 UEX655365:UEZ655365 UOT655365:UOV655365 UYP655365:UYR655365 VIL655365:VIN655365 VSH655365:VSJ655365 WCD655365:WCF655365 WLZ655365:WMB655365 WVV655365:WVX655365 N720901:P720901 JJ720901:JL720901 TF720901:TH720901 ADB720901:ADD720901 AMX720901:AMZ720901 AWT720901:AWV720901 BGP720901:BGR720901 BQL720901:BQN720901 CAH720901:CAJ720901 CKD720901:CKF720901 CTZ720901:CUB720901 DDV720901:DDX720901 DNR720901:DNT720901 DXN720901:DXP720901 EHJ720901:EHL720901 ERF720901:ERH720901 FBB720901:FBD720901 FKX720901:FKZ720901 FUT720901:FUV720901 GEP720901:GER720901 GOL720901:GON720901 GYH720901:GYJ720901 HID720901:HIF720901 HRZ720901:HSB720901 IBV720901:IBX720901 ILR720901:ILT720901 IVN720901:IVP720901 JFJ720901:JFL720901 JPF720901:JPH720901 JZB720901:JZD720901 KIX720901:KIZ720901 KST720901:KSV720901 LCP720901:LCR720901 LML720901:LMN720901 LWH720901:LWJ720901 MGD720901:MGF720901 MPZ720901:MQB720901 MZV720901:MZX720901 NJR720901:NJT720901 NTN720901:NTP720901 ODJ720901:ODL720901 ONF720901:ONH720901 OXB720901:OXD720901 PGX720901:PGZ720901 PQT720901:PQV720901 QAP720901:QAR720901 QKL720901:QKN720901 QUH720901:QUJ720901 RED720901:REF720901 RNZ720901:ROB720901 RXV720901:RXX720901 SHR720901:SHT720901 SRN720901:SRP720901 TBJ720901:TBL720901 TLF720901:TLH720901 TVB720901:TVD720901 UEX720901:UEZ720901 UOT720901:UOV720901 UYP720901:UYR720901 VIL720901:VIN720901 VSH720901:VSJ720901 WCD720901:WCF720901 WLZ720901:WMB720901 WVV720901:WVX720901 N786437:P786437 JJ786437:JL786437 TF786437:TH786437 ADB786437:ADD786437 AMX786437:AMZ786437 AWT786437:AWV786437 BGP786437:BGR786437 BQL786437:BQN786437 CAH786437:CAJ786437 CKD786437:CKF786437 CTZ786437:CUB786437 DDV786437:DDX786437 DNR786437:DNT786437 DXN786437:DXP786437 EHJ786437:EHL786437 ERF786437:ERH786437 FBB786437:FBD786437 FKX786437:FKZ786437 FUT786437:FUV786437 GEP786437:GER786437 GOL786437:GON786437 GYH786437:GYJ786437 HID786437:HIF786437 HRZ786437:HSB786437 IBV786437:IBX786437 ILR786437:ILT786437 IVN786437:IVP786437 JFJ786437:JFL786437 JPF786437:JPH786437 JZB786437:JZD786437 KIX786437:KIZ786437 KST786437:KSV786437 LCP786437:LCR786437 LML786437:LMN786437 LWH786437:LWJ786437 MGD786437:MGF786437 MPZ786437:MQB786437 MZV786437:MZX786437 NJR786437:NJT786437 NTN786437:NTP786437 ODJ786437:ODL786437 ONF786437:ONH786437 OXB786437:OXD786437 PGX786437:PGZ786437 PQT786437:PQV786437 QAP786437:QAR786437 QKL786437:QKN786437 QUH786437:QUJ786437 RED786437:REF786437 RNZ786437:ROB786437 RXV786437:RXX786437 SHR786437:SHT786437 SRN786437:SRP786437 TBJ786437:TBL786437 TLF786437:TLH786437 TVB786437:TVD786437 UEX786437:UEZ786437 UOT786437:UOV786437 UYP786437:UYR786437 VIL786437:VIN786437 VSH786437:VSJ786437 WCD786437:WCF786437 WLZ786437:WMB786437 WVV786437:WVX786437 N851973:P851973 JJ851973:JL851973 TF851973:TH851973 ADB851973:ADD851973 AMX851973:AMZ851973 AWT851973:AWV851973 BGP851973:BGR851973 BQL851973:BQN851973 CAH851973:CAJ851973 CKD851973:CKF851973 CTZ851973:CUB851973 DDV851973:DDX851973 DNR851973:DNT851973 DXN851973:DXP851973 EHJ851973:EHL851973 ERF851973:ERH851973 FBB851973:FBD851973 FKX851973:FKZ851973 FUT851973:FUV851973 GEP851973:GER851973 GOL851973:GON851973 GYH851973:GYJ851973 HID851973:HIF851973 HRZ851973:HSB851973 IBV851973:IBX851973 ILR851973:ILT851973 IVN851973:IVP851973 JFJ851973:JFL851973 JPF851973:JPH851973 JZB851973:JZD851973 KIX851973:KIZ851973 KST851973:KSV851973 LCP851973:LCR851973 LML851973:LMN851973 LWH851973:LWJ851973 MGD851973:MGF851973 MPZ851973:MQB851973 MZV851973:MZX851973 NJR851973:NJT851973 NTN851973:NTP851973 ODJ851973:ODL851973 ONF851973:ONH851973 OXB851973:OXD851973 PGX851973:PGZ851973 PQT851973:PQV851973 QAP851973:QAR851973 QKL851973:QKN851973 QUH851973:QUJ851973 RED851973:REF851973 RNZ851973:ROB851973 RXV851973:RXX851973 SHR851973:SHT851973 SRN851973:SRP851973 TBJ851973:TBL851973 TLF851973:TLH851973 TVB851973:TVD851973 UEX851973:UEZ851973 UOT851973:UOV851973 UYP851973:UYR851973 VIL851973:VIN851973 VSH851973:VSJ851973 WCD851973:WCF851973 WLZ851973:WMB851973 WVV851973:WVX851973 N917509:P917509 JJ917509:JL917509 TF917509:TH917509 ADB917509:ADD917509 AMX917509:AMZ917509 AWT917509:AWV917509 BGP917509:BGR917509 BQL917509:BQN917509 CAH917509:CAJ917509 CKD917509:CKF917509 CTZ917509:CUB917509 DDV917509:DDX917509 DNR917509:DNT917509 DXN917509:DXP917509 EHJ917509:EHL917509 ERF917509:ERH917509 FBB917509:FBD917509 FKX917509:FKZ917509 FUT917509:FUV917509 GEP917509:GER917509 GOL917509:GON917509 GYH917509:GYJ917509 HID917509:HIF917509 HRZ917509:HSB917509 IBV917509:IBX917509 ILR917509:ILT917509 IVN917509:IVP917509 JFJ917509:JFL917509 JPF917509:JPH917509 JZB917509:JZD917509 KIX917509:KIZ917509 KST917509:KSV917509 LCP917509:LCR917509 LML917509:LMN917509 LWH917509:LWJ917509 MGD917509:MGF917509 MPZ917509:MQB917509 MZV917509:MZX917509 NJR917509:NJT917509 NTN917509:NTP917509 ODJ917509:ODL917509 ONF917509:ONH917509 OXB917509:OXD917509 PGX917509:PGZ917509 PQT917509:PQV917509 QAP917509:QAR917509 QKL917509:QKN917509 QUH917509:QUJ917509 RED917509:REF917509 RNZ917509:ROB917509 RXV917509:RXX917509 SHR917509:SHT917509 SRN917509:SRP917509 TBJ917509:TBL917509 TLF917509:TLH917509 TVB917509:TVD917509 UEX917509:UEZ917509 UOT917509:UOV917509 UYP917509:UYR917509 VIL917509:VIN917509 VSH917509:VSJ917509 WCD917509:WCF917509 WLZ917509:WMB917509 WVV917509:WVX917509 N983045:P983045 JJ983045:JL983045 TF983045:TH983045 ADB983045:ADD983045 AMX983045:AMZ983045 AWT983045:AWV983045 BGP983045:BGR983045 BQL983045:BQN983045 CAH983045:CAJ983045 CKD983045:CKF983045 CTZ983045:CUB983045 DDV983045:DDX983045 DNR983045:DNT983045 DXN983045:DXP983045 EHJ983045:EHL983045 ERF983045:ERH983045 FBB983045:FBD983045 FKX983045:FKZ983045 FUT983045:FUV983045 GEP983045:GER983045 GOL983045:GON983045 GYH983045:GYJ983045 HID983045:HIF983045 HRZ983045:HSB983045 IBV983045:IBX983045 ILR983045:ILT983045 IVN983045:IVP983045 JFJ983045:JFL983045 JPF983045:JPH983045 JZB983045:JZD983045 KIX983045:KIZ983045 KST983045:KSV983045 LCP983045:LCR983045 LML983045:LMN983045 LWH983045:LWJ983045 MGD983045:MGF983045 MPZ983045:MQB983045 MZV983045:MZX983045 NJR983045:NJT983045 NTN983045:NTP983045 ODJ983045:ODL983045 ONF983045:ONH983045 OXB983045:OXD983045 PGX983045:PGZ983045 PQT983045:PQV983045 QAP983045:QAR983045 QKL983045:QKN983045 QUH983045:QUJ983045 RED983045:REF983045 RNZ983045:ROB983045 RXV983045:RXX983045 SHR983045:SHT983045 SRN983045:SRP983045 TBJ983045:TBL983045 TLF983045:TLH983045 TVB983045:TVD983045 UEX983045:UEZ983045 UOT983045:UOV983045 UYP983045:UYR983045 VIL983045:VIN983045 VSH983045:VSJ983045 WCD983045:WCF983045 WLZ983045:WMB983045 WVV983045:WVX983045" xr:uid="{BA860C79-E6A2-4F4F-9814-12D932F05EA8}"/>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B413C-D962-4FB1-835F-95F446A40C66}">
  <sheetPr>
    <tabColor theme="4" tint="0.39997558519241921"/>
  </sheetPr>
  <dimension ref="A1:P22"/>
  <sheetViews>
    <sheetView topLeftCell="A5" zoomScale="70" zoomScaleNormal="70" workbookViewId="0">
      <pane xSplit="3" ySplit="4" topLeftCell="F9" activePane="bottomRight" state="frozen"/>
      <selection activeCell="A5" sqref="A5"/>
      <selection pane="topRight" activeCell="D5" sqref="D5"/>
      <selection pane="bottomLeft" activeCell="A9" sqref="A9"/>
      <selection pane="bottomRight" activeCell="C13" sqref="C13"/>
    </sheetView>
  </sheetViews>
  <sheetFormatPr baseColWidth="10" defaultRowHeight="14.5" x14ac:dyDescent="0.35"/>
  <cols>
    <col min="1" max="1" width="37.7265625" customWidth="1"/>
    <col min="2" max="2" width="32" customWidth="1"/>
    <col min="3" max="3" width="43.1796875" customWidth="1"/>
    <col min="4" max="5" width="42.453125" customWidth="1"/>
    <col min="6" max="6" width="46" customWidth="1"/>
    <col min="7" max="8" width="30.453125" customWidth="1"/>
    <col min="9" max="11" width="21" customWidth="1"/>
    <col min="12" max="12" width="29.7265625" customWidth="1"/>
    <col min="13" max="13" width="37.54296875" customWidth="1"/>
    <col min="14" max="14" width="18.453125" customWidth="1"/>
    <col min="15" max="15" width="25.1796875" customWidth="1"/>
    <col min="16" max="16" width="18.81640625" customWidth="1"/>
    <col min="257" max="257" width="37.7265625" customWidth="1"/>
    <col min="258" max="258" width="32" customWidth="1"/>
    <col min="259" max="259" width="43.1796875" customWidth="1"/>
    <col min="260" max="261" width="42.453125" customWidth="1"/>
    <col min="262" max="262" width="46" customWidth="1"/>
    <col min="263" max="264" width="30.453125" customWidth="1"/>
    <col min="265" max="267" width="21" customWidth="1"/>
    <col min="268" max="268" width="29.7265625" customWidth="1"/>
    <col min="269" max="269" width="37.54296875" customWidth="1"/>
    <col min="270" max="270" width="18.453125" customWidth="1"/>
    <col min="271" max="271" width="25.1796875" customWidth="1"/>
    <col min="272" max="272" width="18.81640625" customWidth="1"/>
    <col min="513" max="513" width="37.7265625" customWidth="1"/>
    <col min="514" max="514" width="32" customWidth="1"/>
    <col min="515" max="515" width="43.1796875" customWidth="1"/>
    <col min="516" max="517" width="42.453125" customWidth="1"/>
    <col min="518" max="518" width="46" customWidth="1"/>
    <col min="519" max="520" width="30.453125" customWidth="1"/>
    <col min="521" max="523" width="21" customWidth="1"/>
    <col min="524" max="524" width="29.7265625" customWidth="1"/>
    <col min="525" max="525" width="37.54296875" customWidth="1"/>
    <col min="526" max="526" width="18.453125" customWidth="1"/>
    <col min="527" max="527" width="25.1796875" customWidth="1"/>
    <col min="528" max="528" width="18.81640625" customWidth="1"/>
    <col min="769" max="769" width="37.7265625" customWidth="1"/>
    <col min="770" max="770" width="32" customWidth="1"/>
    <col min="771" max="771" width="43.1796875" customWidth="1"/>
    <col min="772" max="773" width="42.453125" customWidth="1"/>
    <col min="774" max="774" width="46" customWidth="1"/>
    <col min="775" max="776" width="30.453125" customWidth="1"/>
    <col min="777" max="779" width="21" customWidth="1"/>
    <col min="780" max="780" width="29.7265625" customWidth="1"/>
    <col min="781" max="781" width="37.54296875" customWidth="1"/>
    <col min="782" max="782" width="18.453125" customWidth="1"/>
    <col min="783" max="783" width="25.1796875" customWidth="1"/>
    <col min="784" max="784" width="18.81640625" customWidth="1"/>
    <col min="1025" max="1025" width="37.7265625" customWidth="1"/>
    <col min="1026" max="1026" width="32" customWidth="1"/>
    <col min="1027" max="1027" width="43.1796875" customWidth="1"/>
    <col min="1028" max="1029" width="42.453125" customWidth="1"/>
    <col min="1030" max="1030" width="46" customWidth="1"/>
    <col min="1031" max="1032" width="30.453125" customWidth="1"/>
    <col min="1033" max="1035" width="21" customWidth="1"/>
    <col min="1036" max="1036" width="29.7265625" customWidth="1"/>
    <col min="1037" max="1037" width="37.54296875" customWidth="1"/>
    <col min="1038" max="1038" width="18.453125" customWidth="1"/>
    <col min="1039" max="1039" width="25.1796875" customWidth="1"/>
    <col min="1040" max="1040" width="18.81640625" customWidth="1"/>
    <col min="1281" max="1281" width="37.7265625" customWidth="1"/>
    <col min="1282" max="1282" width="32" customWidth="1"/>
    <col min="1283" max="1283" width="43.1796875" customWidth="1"/>
    <col min="1284" max="1285" width="42.453125" customWidth="1"/>
    <col min="1286" max="1286" width="46" customWidth="1"/>
    <col min="1287" max="1288" width="30.453125" customWidth="1"/>
    <col min="1289" max="1291" width="21" customWidth="1"/>
    <col min="1292" max="1292" width="29.7265625" customWidth="1"/>
    <col min="1293" max="1293" width="37.54296875" customWidth="1"/>
    <col min="1294" max="1294" width="18.453125" customWidth="1"/>
    <col min="1295" max="1295" width="25.1796875" customWidth="1"/>
    <col min="1296" max="1296" width="18.81640625" customWidth="1"/>
    <col min="1537" max="1537" width="37.7265625" customWidth="1"/>
    <col min="1538" max="1538" width="32" customWidth="1"/>
    <col min="1539" max="1539" width="43.1796875" customWidth="1"/>
    <col min="1540" max="1541" width="42.453125" customWidth="1"/>
    <col min="1542" max="1542" width="46" customWidth="1"/>
    <col min="1543" max="1544" width="30.453125" customWidth="1"/>
    <col min="1545" max="1547" width="21" customWidth="1"/>
    <col min="1548" max="1548" width="29.7265625" customWidth="1"/>
    <col min="1549" max="1549" width="37.54296875" customWidth="1"/>
    <col min="1550" max="1550" width="18.453125" customWidth="1"/>
    <col min="1551" max="1551" width="25.1796875" customWidth="1"/>
    <col min="1552" max="1552" width="18.81640625" customWidth="1"/>
    <col min="1793" max="1793" width="37.7265625" customWidth="1"/>
    <col min="1794" max="1794" width="32" customWidth="1"/>
    <col min="1795" max="1795" width="43.1796875" customWidth="1"/>
    <col min="1796" max="1797" width="42.453125" customWidth="1"/>
    <col min="1798" max="1798" width="46" customWidth="1"/>
    <col min="1799" max="1800" width="30.453125" customWidth="1"/>
    <col min="1801" max="1803" width="21" customWidth="1"/>
    <col min="1804" max="1804" width="29.7265625" customWidth="1"/>
    <col min="1805" max="1805" width="37.54296875" customWidth="1"/>
    <col min="1806" max="1806" width="18.453125" customWidth="1"/>
    <col min="1807" max="1807" width="25.1796875" customWidth="1"/>
    <col min="1808" max="1808" width="18.81640625" customWidth="1"/>
    <col min="2049" max="2049" width="37.7265625" customWidth="1"/>
    <col min="2050" max="2050" width="32" customWidth="1"/>
    <col min="2051" max="2051" width="43.1796875" customWidth="1"/>
    <col min="2052" max="2053" width="42.453125" customWidth="1"/>
    <col min="2054" max="2054" width="46" customWidth="1"/>
    <col min="2055" max="2056" width="30.453125" customWidth="1"/>
    <col min="2057" max="2059" width="21" customWidth="1"/>
    <col min="2060" max="2060" width="29.7265625" customWidth="1"/>
    <col min="2061" max="2061" width="37.54296875" customWidth="1"/>
    <col min="2062" max="2062" width="18.453125" customWidth="1"/>
    <col min="2063" max="2063" width="25.1796875" customWidth="1"/>
    <col min="2064" max="2064" width="18.81640625" customWidth="1"/>
    <col min="2305" max="2305" width="37.7265625" customWidth="1"/>
    <col min="2306" max="2306" width="32" customWidth="1"/>
    <col min="2307" max="2307" width="43.1796875" customWidth="1"/>
    <col min="2308" max="2309" width="42.453125" customWidth="1"/>
    <col min="2310" max="2310" width="46" customWidth="1"/>
    <col min="2311" max="2312" width="30.453125" customWidth="1"/>
    <col min="2313" max="2315" width="21" customWidth="1"/>
    <col min="2316" max="2316" width="29.7265625" customWidth="1"/>
    <col min="2317" max="2317" width="37.54296875" customWidth="1"/>
    <col min="2318" max="2318" width="18.453125" customWidth="1"/>
    <col min="2319" max="2319" width="25.1796875" customWidth="1"/>
    <col min="2320" max="2320" width="18.81640625" customWidth="1"/>
    <col min="2561" max="2561" width="37.7265625" customWidth="1"/>
    <col min="2562" max="2562" width="32" customWidth="1"/>
    <col min="2563" max="2563" width="43.1796875" customWidth="1"/>
    <col min="2564" max="2565" width="42.453125" customWidth="1"/>
    <col min="2566" max="2566" width="46" customWidth="1"/>
    <col min="2567" max="2568" width="30.453125" customWidth="1"/>
    <col min="2569" max="2571" width="21" customWidth="1"/>
    <col min="2572" max="2572" width="29.7265625" customWidth="1"/>
    <col min="2573" max="2573" width="37.54296875" customWidth="1"/>
    <col min="2574" max="2574" width="18.453125" customWidth="1"/>
    <col min="2575" max="2575" width="25.1796875" customWidth="1"/>
    <col min="2576" max="2576" width="18.81640625" customWidth="1"/>
    <col min="2817" max="2817" width="37.7265625" customWidth="1"/>
    <col min="2818" max="2818" width="32" customWidth="1"/>
    <col min="2819" max="2819" width="43.1796875" customWidth="1"/>
    <col min="2820" max="2821" width="42.453125" customWidth="1"/>
    <col min="2822" max="2822" width="46" customWidth="1"/>
    <col min="2823" max="2824" width="30.453125" customWidth="1"/>
    <col min="2825" max="2827" width="21" customWidth="1"/>
    <col min="2828" max="2828" width="29.7265625" customWidth="1"/>
    <col min="2829" max="2829" width="37.54296875" customWidth="1"/>
    <col min="2830" max="2830" width="18.453125" customWidth="1"/>
    <col min="2831" max="2831" width="25.1796875" customWidth="1"/>
    <col min="2832" max="2832" width="18.81640625" customWidth="1"/>
    <col min="3073" max="3073" width="37.7265625" customWidth="1"/>
    <col min="3074" max="3074" width="32" customWidth="1"/>
    <col min="3075" max="3075" width="43.1796875" customWidth="1"/>
    <col min="3076" max="3077" width="42.453125" customWidth="1"/>
    <col min="3078" max="3078" width="46" customWidth="1"/>
    <col min="3079" max="3080" width="30.453125" customWidth="1"/>
    <col min="3081" max="3083" width="21" customWidth="1"/>
    <col min="3084" max="3084" width="29.7265625" customWidth="1"/>
    <col min="3085" max="3085" width="37.54296875" customWidth="1"/>
    <col min="3086" max="3086" width="18.453125" customWidth="1"/>
    <col min="3087" max="3087" width="25.1796875" customWidth="1"/>
    <col min="3088" max="3088" width="18.81640625" customWidth="1"/>
    <col min="3329" max="3329" width="37.7265625" customWidth="1"/>
    <col min="3330" max="3330" width="32" customWidth="1"/>
    <col min="3331" max="3331" width="43.1796875" customWidth="1"/>
    <col min="3332" max="3333" width="42.453125" customWidth="1"/>
    <col min="3334" max="3334" width="46" customWidth="1"/>
    <col min="3335" max="3336" width="30.453125" customWidth="1"/>
    <col min="3337" max="3339" width="21" customWidth="1"/>
    <col min="3340" max="3340" width="29.7265625" customWidth="1"/>
    <col min="3341" max="3341" width="37.54296875" customWidth="1"/>
    <col min="3342" max="3342" width="18.453125" customWidth="1"/>
    <col min="3343" max="3343" width="25.1796875" customWidth="1"/>
    <col min="3344" max="3344" width="18.81640625" customWidth="1"/>
    <col min="3585" max="3585" width="37.7265625" customWidth="1"/>
    <col min="3586" max="3586" width="32" customWidth="1"/>
    <col min="3587" max="3587" width="43.1796875" customWidth="1"/>
    <col min="3588" max="3589" width="42.453125" customWidth="1"/>
    <col min="3590" max="3590" width="46" customWidth="1"/>
    <col min="3591" max="3592" width="30.453125" customWidth="1"/>
    <col min="3593" max="3595" width="21" customWidth="1"/>
    <col min="3596" max="3596" width="29.7265625" customWidth="1"/>
    <col min="3597" max="3597" width="37.54296875" customWidth="1"/>
    <col min="3598" max="3598" width="18.453125" customWidth="1"/>
    <col min="3599" max="3599" width="25.1796875" customWidth="1"/>
    <col min="3600" max="3600" width="18.81640625" customWidth="1"/>
    <col min="3841" max="3841" width="37.7265625" customWidth="1"/>
    <col min="3842" max="3842" width="32" customWidth="1"/>
    <col min="3843" max="3843" width="43.1796875" customWidth="1"/>
    <col min="3844" max="3845" width="42.453125" customWidth="1"/>
    <col min="3846" max="3846" width="46" customWidth="1"/>
    <col min="3847" max="3848" width="30.453125" customWidth="1"/>
    <col min="3849" max="3851" width="21" customWidth="1"/>
    <col min="3852" max="3852" width="29.7265625" customWidth="1"/>
    <col min="3853" max="3853" width="37.54296875" customWidth="1"/>
    <col min="3854" max="3854" width="18.453125" customWidth="1"/>
    <col min="3855" max="3855" width="25.1796875" customWidth="1"/>
    <col min="3856" max="3856" width="18.81640625" customWidth="1"/>
    <col min="4097" max="4097" width="37.7265625" customWidth="1"/>
    <col min="4098" max="4098" width="32" customWidth="1"/>
    <col min="4099" max="4099" width="43.1796875" customWidth="1"/>
    <col min="4100" max="4101" width="42.453125" customWidth="1"/>
    <col min="4102" max="4102" width="46" customWidth="1"/>
    <col min="4103" max="4104" width="30.453125" customWidth="1"/>
    <col min="4105" max="4107" width="21" customWidth="1"/>
    <col min="4108" max="4108" width="29.7265625" customWidth="1"/>
    <col min="4109" max="4109" width="37.54296875" customWidth="1"/>
    <col min="4110" max="4110" width="18.453125" customWidth="1"/>
    <col min="4111" max="4111" width="25.1796875" customWidth="1"/>
    <col min="4112" max="4112" width="18.81640625" customWidth="1"/>
    <col min="4353" max="4353" width="37.7265625" customWidth="1"/>
    <col min="4354" max="4354" width="32" customWidth="1"/>
    <col min="4355" max="4355" width="43.1796875" customWidth="1"/>
    <col min="4356" max="4357" width="42.453125" customWidth="1"/>
    <col min="4358" max="4358" width="46" customWidth="1"/>
    <col min="4359" max="4360" width="30.453125" customWidth="1"/>
    <col min="4361" max="4363" width="21" customWidth="1"/>
    <col min="4364" max="4364" width="29.7265625" customWidth="1"/>
    <col min="4365" max="4365" width="37.54296875" customWidth="1"/>
    <col min="4366" max="4366" width="18.453125" customWidth="1"/>
    <col min="4367" max="4367" width="25.1796875" customWidth="1"/>
    <col min="4368" max="4368" width="18.81640625" customWidth="1"/>
    <col min="4609" max="4609" width="37.7265625" customWidth="1"/>
    <col min="4610" max="4610" width="32" customWidth="1"/>
    <col min="4611" max="4611" width="43.1796875" customWidth="1"/>
    <col min="4612" max="4613" width="42.453125" customWidth="1"/>
    <col min="4614" max="4614" width="46" customWidth="1"/>
    <col min="4615" max="4616" width="30.453125" customWidth="1"/>
    <col min="4617" max="4619" width="21" customWidth="1"/>
    <col min="4620" max="4620" width="29.7265625" customWidth="1"/>
    <col min="4621" max="4621" width="37.54296875" customWidth="1"/>
    <col min="4622" max="4622" width="18.453125" customWidth="1"/>
    <col min="4623" max="4623" width="25.1796875" customWidth="1"/>
    <col min="4624" max="4624" width="18.81640625" customWidth="1"/>
    <col min="4865" max="4865" width="37.7265625" customWidth="1"/>
    <col min="4866" max="4866" width="32" customWidth="1"/>
    <col min="4867" max="4867" width="43.1796875" customWidth="1"/>
    <col min="4868" max="4869" width="42.453125" customWidth="1"/>
    <col min="4870" max="4870" width="46" customWidth="1"/>
    <col min="4871" max="4872" width="30.453125" customWidth="1"/>
    <col min="4873" max="4875" width="21" customWidth="1"/>
    <col min="4876" max="4876" width="29.7265625" customWidth="1"/>
    <col min="4877" max="4877" width="37.54296875" customWidth="1"/>
    <col min="4878" max="4878" width="18.453125" customWidth="1"/>
    <col min="4879" max="4879" width="25.1796875" customWidth="1"/>
    <col min="4880" max="4880" width="18.81640625" customWidth="1"/>
    <col min="5121" max="5121" width="37.7265625" customWidth="1"/>
    <col min="5122" max="5122" width="32" customWidth="1"/>
    <col min="5123" max="5123" width="43.1796875" customWidth="1"/>
    <col min="5124" max="5125" width="42.453125" customWidth="1"/>
    <col min="5126" max="5126" width="46" customWidth="1"/>
    <col min="5127" max="5128" width="30.453125" customWidth="1"/>
    <col min="5129" max="5131" width="21" customWidth="1"/>
    <col min="5132" max="5132" width="29.7265625" customWidth="1"/>
    <col min="5133" max="5133" width="37.54296875" customWidth="1"/>
    <col min="5134" max="5134" width="18.453125" customWidth="1"/>
    <col min="5135" max="5135" width="25.1796875" customWidth="1"/>
    <col min="5136" max="5136" width="18.81640625" customWidth="1"/>
    <col min="5377" max="5377" width="37.7265625" customWidth="1"/>
    <col min="5378" max="5378" width="32" customWidth="1"/>
    <col min="5379" max="5379" width="43.1796875" customWidth="1"/>
    <col min="5380" max="5381" width="42.453125" customWidth="1"/>
    <col min="5382" max="5382" width="46" customWidth="1"/>
    <col min="5383" max="5384" width="30.453125" customWidth="1"/>
    <col min="5385" max="5387" width="21" customWidth="1"/>
    <col min="5388" max="5388" width="29.7265625" customWidth="1"/>
    <col min="5389" max="5389" width="37.54296875" customWidth="1"/>
    <col min="5390" max="5390" width="18.453125" customWidth="1"/>
    <col min="5391" max="5391" width="25.1796875" customWidth="1"/>
    <col min="5392" max="5392" width="18.81640625" customWidth="1"/>
    <col min="5633" max="5633" width="37.7265625" customWidth="1"/>
    <col min="5634" max="5634" width="32" customWidth="1"/>
    <col min="5635" max="5635" width="43.1796875" customWidth="1"/>
    <col min="5636" max="5637" width="42.453125" customWidth="1"/>
    <col min="5638" max="5638" width="46" customWidth="1"/>
    <col min="5639" max="5640" width="30.453125" customWidth="1"/>
    <col min="5641" max="5643" width="21" customWidth="1"/>
    <col min="5644" max="5644" width="29.7265625" customWidth="1"/>
    <col min="5645" max="5645" width="37.54296875" customWidth="1"/>
    <col min="5646" max="5646" width="18.453125" customWidth="1"/>
    <col min="5647" max="5647" width="25.1796875" customWidth="1"/>
    <col min="5648" max="5648" width="18.81640625" customWidth="1"/>
    <col min="5889" max="5889" width="37.7265625" customWidth="1"/>
    <col min="5890" max="5890" width="32" customWidth="1"/>
    <col min="5891" max="5891" width="43.1796875" customWidth="1"/>
    <col min="5892" max="5893" width="42.453125" customWidth="1"/>
    <col min="5894" max="5894" width="46" customWidth="1"/>
    <col min="5895" max="5896" width="30.453125" customWidth="1"/>
    <col min="5897" max="5899" width="21" customWidth="1"/>
    <col min="5900" max="5900" width="29.7265625" customWidth="1"/>
    <col min="5901" max="5901" width="37.54296875" customWidth="1"/>
    <col min="5902" max="5902" width="18.453125" customWidth="1"/>
    <col min="5903" max="5903" width="25.1796875" customWidth="1"/>
    <col min="5904" max="5904" width="18.81640625" customWidth="1"/>
    <col min="6145" max="6145" width="37.7265625" customWidth="1"/>
    <col min="6146" max="6146" width="32" customWidth="1"/>
    <col min="6147" max="6147" width="43.1796875" customWidth="1"/>
    <col min="6148" max="6149" width="42.453125" customWidth="1"/>
    <col min="6150" max="6150" width="46" customWidth="1"/>
    <col min="6151" max="6152" width="30.453125" customWidth="1"/>
    <col min="6153" max="6155" width="21" customWidth="1"/>
    <col min="6156" max="6156" width="29.7265625" customWidth="1"/>
    <col min="6157" max="6157" width="37.54296875" customWidth="1"/>
    <col min="6158" max="6158" width="18.453125" customWidth="1"/>
    <col min="6159" max="6159" width="25.1796875" customWidth="1"/>
    <col min="6160" max="6160" width="18.81640625" customWidth="1"/>
    <col min="6401" max="6401" width="37.7265625" customWidth="1"/>
    <col min="6402" max="6402" width="32" customWidth="1"/>
    <col min="6403" max="6403" width="43.1796875" customWidth="1"/>
    <col min="6404" max="6405" width="42.453125" customWidth="1"/>
    <col min="6406" max="6406" width="46" customWidth="1"/>
    <col min="6407" max="6408" width="30.453125" customWidth="1"/>
    <col min="6409" max="6411" width="21" customWidth="1"/>
    <col min="6412" max="6412" width="29.7265625" customWidth="1"/>
    <col min="6413" max="6413" width="37.54296875" customWidth="1"/>
    <col min="6414" max="6414" width="18.453125" customWidth="1"/>
    <col min="6415" max="6415" width="25.1796875" customWidth="1"/>
    <col min="6416" max="6416" width="18.81640625" customWidth="1"/>
    <col min="6657" max="6657" width="37.7265625" customWidth="1"/>
    <col min="6658" max="6658" width="32" customWidth="1"/>
    <col min="6659" max="6659" width="43.1796875" customWidth="1"/>
    <col min="6660" max="6661" width="42.453125" customWidth="1"/>
    <col min="6662" max="6662" width="46" customWidth="1"/>
    <col min="6663" max="6664" width="30.453125" customWidth="1"/>
    <col min="6665" max="6667" width="21" customWidth="1"/>
    <col min="6668" max="6668" width="29.7265625" customWidth="1"/>
    <col min="6669" max="6669" width="37.54296875" customWidth="1"/>
    <col min="6670" max="6670" width="18.453125" customWidth="1"/>
    <col min="6671" max="6671" width="25.1796875" customWidth="1"/>
    <col min="6672" max="6672" width="18.81640625" customWidth="1"/>
    <col min="6913" max="6913" width="37.7265625" customWidth="1"/>
    <col min="6914" max="6914" width="32" customWidth="1"/>
    <col min="6915" max="6915" width="43.1796875" customWidth="1"/>
    <col min="6916" max="6917" width="42.453125" customWidth="1"/>
    <col min="6918" max="6918" width="46" customWidth="1"/>
    <col min="6919" max="6920" width="30.453125" customWidth="1"/>
    <col min="6921" max="6923" width="21" customWidth="1"/>
    <col min="6924" max="6924" width="29.7265625" customWidth="1"/>
    <col min="6925" max="6925" width="37.54296875" customWidth="1"/>
    <col min="6926" max="6926" width="18.453125" customWidth="1"/>
    <col min="6927" max="6927" width="25.1796875" customWidth="1"/>
    <col min="6928" max="6928" width="18.81640625" customWidth="1"/>
    <col min="7169" max="7169" width="37.7265625" customWidth="1"/>
    <col min="7170" max="7170" width="32" customWidth="1"/>
    <col min="7171" max="7171" width="43.1796875" customWidth="1"/>
    <col min="7172" max="7173" width="42.453125" customWidth="1"/>
    <col min="7174" max="7174" width="46" customWidth="1"/>
    <col min="7175" max="7176" width="30.453125" customWidth="1"/>
    <col min="7177" max="7179" width="21" customWidth="1"/>
    <col min="7180" max="7180" width="29.7265625" customWidth="1"/>
    <col min="7181" max="7181" width="37.54296875" customWidth="1"/>
    <col min="7182" max="7182" width="18.453125" customWidth="1"/>
    <col min="7183" max="7183" width="25.1796875" customWidth="1"/>
    <col min="7184" max="7184" width="18.81640625" customWidth="1"/>
    <col min="7425" max="7425" width="37.7265625" customWidth="1"/>
    <col min="7426" max="7426" width="32" customWidth="1"/>
    <col min="7427" max="7427" width="43.1796875" customWidth="1"/>
    <col min="7428" max="7429" width="42.453125" customWidth="1"/>
    <col min="7430" max="7430" width="46" customWidth="1"/>
    <col min="7431" max="7432" width="30.453125" customWidth="1"/>
    <col min="7433" max="7435" width="21" customWidth="1"/>
    <col min="7436" max="7436" width="29.7265625" customWidth="1"/>
    <col min="7437" max="7437" width="37.54296875" customWidth="1"/>
    <col min="7438" max="7438" width="18.453125" customWidth="1"/>
    <col min="7439" max="7439" width="25.1796875" customWidth="1"/>
    <col min="7440" max="7440" width="18.81640625" customWidth="1"/>
    <col min="7681" max="7681" width="37.7265625" customWidth="1"/>
    <col min="7682" max="7682" width="32" customWidth="1"/>
    <col min="7683" max="7683" width="43.1796875" customWidth="1"/>
    <col min="7684" max="7685" width="42.453125" customWidth="1"/>
    <col min="7686" max="7686" width="46" customWidth="1"/>
    <col min="7687" max="7688" width="30.453125" customWidth="1"/>
    <col min="7689" max="7691" width="21" customWidth="1"/>
    <col min="7692" max="7692" width="29.7265625" customWidth="1"/>
    <col min="7693" max="7693" width="37.54296875" customWidth="1"/>
    <col min="7694" max="7694" width="18.453125" customWidth="1"/>
    <col min="7695" max="7695" width="25.1796875" customWidth="1"/>
    <col min="7696" max="7696" width="18.81640625" customWidth="1"/>
    <col min="7937" max="7937" width="37.7265625" customWidth="1"/>
    <col min="7938" max="7938" width="32" customWidth="1"/>
    <col min="7939" max="7939" width="43.1796875" customWidth="1"/>
    <col min="7940" max="7941" width="42.453125" customWidth="1"/>
    <col min="7942" max="7942" width="46" customWidth="1"/>
    <col min="7943" max="7944" width="30.453125" customWidth="1"/>
    <col min="7945" max="7947" width="21" customWidth="1"/>
    <col min="7948" max="7948" width="29.7265625" customWidth="1"/>
    <col min="7949" max="7949" width="37.54296875" customWidth="1"/>
    <col min="7950" max="7950" width="18.453125" customWidth="1"/>
    <col min="7951" max="7951" width="25.1796875" customWidth="1"/>
    <col min="7952" max="7952" width="18.81640625" customWidth="1"/>
    <col min="8193" max="8193" width="37.7265625" customWidth="1"/>
    <col min="8194" max="8194" width="32" customWidth="1"/>
    <col min="8195" max="8195" width="43.1796875" customWidth="1"/>
    <col min="8196" max="8197" width="42.453125" customWidth="1"/>
    <col min="8198" max="8198" width="46" customWidth="1"/>
    <col min="8199" max="8200" width="30.453125" customWidth="1"/>
    <col min="8201" max="8203" width="21" customWidth="1"/>
    <col min="8204" max="8204" width="29.7265625" customWidth="1"/>
    <col min="8205" max="8205" width="37.54296875" customWidth="1"/>
    <col min="8206" max="8206" width="18.453125" customWidth="1"/>
    <col min="8207" max="8207" width="25.1796875" customWidth="1"/>
    <col min="8208" max="8208" width="18.81640625" customWidth="1"/>
    <col min="8449" max="8449" width="37.7265625" customWidth="1"/>
    <col min="8450" max="8450" width="32" customWidth="1"/>
    <col min="8451" max="8451" width="43.1796875" customWidth="1"/>
    <col min="8452" max="8453" width="42.453125" customWidth="1"/>
    <col min="8454" max="8454" width="46" customWidth="1"/>
    <col min="8455" max="8456" width="30.453125" customWidth="1"/>
    <col min="8457" max="8459" width="21" customWidth="1"/>
    <col min="8460" max="8460" width="29.7265625" customWidth="1"/>
    <col min="8461" max="8461" width="37.54296875" customWidth="1"/>
    <col min="8462" max="8462" width="18.453125" customWidth="1"/>
    <col min="8463" max="8463" width="25.1796875" customWidth="1"/>
    <col min="8464" max="8464" width="18.81640625" customWidth="1"/>
    <col min="8705" max="8705" width="37.7265625" customWidth="1"/>
    <col min="8706" max="8706" width="32" customWidth="1"/>
    <col min="8707" max="8707" width="43.1796875" customWidth="1"/>
    <col min="8708" max="8709" width="42.453125" customWidth="1"/>
    <col min="8710" max="8710" width="46" customWidth="1"/>
    <col min="8711" max="8712" width="30.453125" customWidth="1"/>
    <col min="8713" max="8715" width="21" customWidth="1"/>
    <col min="8716" max="8716" width="29.7265625" customWidth="1"/>
    <col min="8717" max="8717" width="37.54296875" customWidth="1"/>
    <col min="8718" max="8718" width="18.453125" customWidth="1"/>
    <col min="8719" max="8719" width="25.1796875" customWidth="1"/>
    <col min="8720" max="8720" width="18.81640625" customWidth="1"/>
    <col min="8961" max="8961" width="37.7265625" customWidth="1"/>
    <col min="8962" max="8962" width="32" customWidth="1"/>
    <col min="8963" max="8963" width="43.1796875" customWidth="1"/>
    <col min="8964" max="8965" width="42.453125" customWidth="1"/>
    <col min="8966" max="8966" width="46" customWidth="1"/>
    <col min="8967" max="8968" width="30.453125" customWidth="1"/>
    <col min="8969" max="8971" width="21" customWidth="1"/>
    <col min="8972" max="8972" width="29.7265625" customWidth="1"/>
    <col min="8973" max="8973" width="37.54296875" customWidth="1"/>
    <col min="8974" max="8974" width="18.453125" customWidth="1"/>
    <col min="8975" max="8975" width="25.1796875" customWidth="1"/>
    <col min="8976" max="8976" width="18.81640625" customWidth="1"/>
    <col min="9217" max="9217" width="37.7265625" customWidth="1"/>
    <col min="9218" max="9218" width="32" customWidth="1"/>
    <col min="9219" max="9219" width="43.1796875" customWidth="1"/>
    <col min="9220" max="9221" width="42.453125" customWidth="1"/>
    <col min="9222" max="9222" width="46" customWidth="1"/>
    <col min="9223" max="9224" width="30.453125" customWidth="1"/>
    <col min="9225" max="9227" width="21" customWidth="1"/>
    <col min="9228" max="9228" width="29.7265625" customWidth="1"/>
    <col min="9229" max="9229" width="37.54296875" customWidth="1"/>
    <col min="9230" max="9230" width="18.453125" customWidth="1"/>
    <col min="9231" max="9231" width="25.1796875" customWidth="1"/>
    <col min="9232" max="9232" width="18.81640625" customWidth="1"/>
    <col min="9473" max="9473" width="37.7265625" customWidth="1"/>
    <col min="9474" max="9474" width="32" customWidth="1"/>
    <col min="9475" max="9475" width="43.1796875" customWidth="1"/>
    <col min="9476" max="9477" width="42.453125" customWidth="1"/>
    <col min="9478" max="9478" width="46" customWidth="1"/>
    <col min="9479" max="9480" width="30.453125" customWidth="1"/>
    <col min="9481" max="9483" width="21" customWidth="1"/>
    <col min="9484" max="9484" width="29.7265625" customWidth="1"/>
    <col min="9485" max="9485" width="37.54296875" customWidth="1"/>
    <col min="9486" max="9486" width="18.453125" customWidth="1"/>
    <col min="9487" max="9487" width="25.1796875" customWidth="1"/>
    <col min="9488" max="9488" width="18.81640625" customWidth="1"/>
    <col min="9729" max="9729" width="37.7265625" customWidth="1"/>
    <col min="9730" max="9730" width="32" customWidth="1"/>
    <col min="9731" max="9731" width="43.1796875" customWidth="1"/>
    <col min="9732" max="9733" width="42.453125" customWidth="1"/>
    <col min="9734" max="9734" width="46" customWidth="1"/>
    <col min="9735" max="9736" width="30.453125" customWidth="1"/>
    <col min="9737" max="9739" width="21" customWidth="1"/>
    <col min="9740" max="9740" width="29.7265625" customWidth="1"/>
    <col min="9741" max="9741" width="37.54296875" customWidth="1"/>
    <col min="9742" max="9742" width="18.453125" customWidth="1"/>
    <col min="9743" max="9743" width="25.1796875" customWidth="1"/>
    <col min="9744" max="9744" width="18.81640625" customWidth="1"/>
    <col min="9985" max="9985" width="37.7265625" customWidth="1"/>
    <col min="9986" max="9986" width="32" customWidth="1"/>
    <col min="9987" max="9987" width="43.1796875" customWidth="1"/>
    <col min="9988" max="9989" width="42.453125" customWidth="1"/>
    <col min="9990" max="9990" width="46" customWidth="1"/>
    <col min="9991" max="9992" width="30.453125" customWidth="1"/>
    <col min="9993" max="9995" width="21" customWidth="1"/>
    <col min="9996" max="9996" width="29.7265625" customWidth="1"/>
    <col min="9997" max="9997" width="37.54296875" customWidth="1"/>
    <col min="9998" max="9998" width="18.453125" customWidth="1"/>
    <col min="9999" max="9999" width="25.1796875" customWidth="1"/>
    <col min="10000" max="10000" width="18.81640625" customWidth="1"/>
    <col min="10241" max="10241" width="37.7265625" customWidth="1"/>
    <col min="10242" max="10242" width="32" customWidth="1"/>
    <col min="10243" max="10243" width="43.1796875" customWidth="1"/>
    <col min="10244" max="10245" width="42.453125" customWidth="1"/>
    <col min="10246" max="10246" width="46" customWidth="1"/>
    <col min="10247" max="10248" width="30.453125" customWidth="1"/>
    <col min="10249" max="10251" width="21" customWidth="1"/>
    <col min="10252" max="10252" width="29.7265625" customWidth="1"/>
    <col min="10253" max="10253" width="37.54296875" customWidth="1"/>
    <col min="10254" max="10254" width="18.453125" customWidth="1"/>
    <col min="10255" max="10255" width="25.1796875" customWidth="1"/>
    <col min="10256" max="10256" width="18.81640625" customWidth="1"/>
    <col min="10497" max="10497" width="37.7265625" customWidth="1"/>
    <col min="10498" max="10498" width="32" customWidth="1"/>
    <col min="10499" max="10499" width="43.1796875" customWidth="1"/>
    <col min="10500" max="10501" width="42.453125" customWidth="1"/>
    <col min="10502" max="10502" width="46" customWidth="1"/>
    <col min="10503" max="10504" width="30.453125" customWidth="1"/>
    <col min="10505" max="10507" width="21" customWidth="1"/>
    <col min="10508" max="10508" width="29.7265625" customWidth="1"/>
    <col min="10509" max="10509" width="37.54296875" customWidth="1"/>
    <col min="10510" max="10510" width="18.453125" customWidth="1"/>
    <col min="10511" max="10511" width="25.1796875" customWidth="1"/>
    <col min="10512" max="10512" width="18.81640625" customWidth="1"/>
    <col min="10753" max="10753" width="37.7265625" customWidth="1"/>
    <col min="10754" max="10754" width="32" customWidth="1"/>
    <col min="10755" max="10755" width="43.1796875" customWidth="1"/>
    <col min="10756" max="10757" width="42.453125" customWidth="1"/>
    <col min="10758" max="10758" width="46" customWidth="1"/>
    <col min="10759" max="10760" width="30.453125" customWidth="1"/>
    <col min="10761" max="10763" width="21" customWidth="1"/>
    <col min="10764" max="10764" width="29.7265625" customWidth="1"/>
    <col min="10765" max="10765" width="37.54296875" customWidth="1"/>
    <col min="10766" max="10766" width="18.453125" customWidth="1"/>
    <col min="10767" max="10767" width="25.1796875" customWidth="1"/>
    <col min="10768" max="10768" width="18.81640625" customWidth="1"/>
    <col min="11009" max="11009" width="37.7265625" customWidth="1"/>
    <col min="11010" max="11010" width="32" customWidth="1"/>
    <col min="11011" max="11011" width="43.1796875" customWidth="1"/>
    <col min="11012" max="11013" width="42.453125" customWidth="1"/>
    <col min="11014" max="11014" width="46" customWidth="1"/>
    <col min="11015" max="11016" width="30.453125" customWidth="1"/>
    <col min="11017" max="11019" width="21" customWidth="1"/>
    <col min="11020" max="11020" width="29.7265625" customWidth="1"/>
    <col min="11021" max="11021" width="37.54296875" customWidth="1"/>
    <col min="11022" max="11022" width="18.453125" customWidth="1"/>
    <col min="11023" max="11023" width="25.1796875" customWidth="1"/>
    <col min="11024" max="11024" width="18.81640625" customWidth="1"/>
    <col min="11265" max="11265" width="37.7265625" customWidth="1"/>
    <col min="11266" max="11266" width="32" customWidth="1"/>
    <col min="11267" max="11267" width="43.1796875" customWidth="1"/>
    <col min="11268" max="11269" width="42.453125" customWidth="1"/>
    <col min="11270" max="11270" width="46" customWidth="1"/>
    <col min="11271" max="11272" width="30.453125" customWidth="1"/>
    <col min="11273" max="11275" width="21" customWidth="1"/>
    <col min="11276" max="11276" width="29.7265625" customWidth="1"/>
    <col min="11277" max="11277" width="37.54296875" customWidth="1"/>
    <col min="11278" max="11278" width="18.453125" customWidth="1"/>
    <col min="11279" max="11279" width="25.1796875" customWidth="1"/>
    <col min="11280" max="11280" width="18.81640625" customWidth="1"/>
    <col min="11521" max="11521" width="37.7265625" customWidth="1"/>
    <col min="11522" max="11522" width="32" customWidth="1"/>
    <col min="11523" max="11523" width="43.1796875" customWidth="1"/>
    <col min="11524" max="11525" width="42.453125" customWidth="1"/>
    <col min="11526" max="11526" width="46" customWidth="1"/>
    <col min="11527" max="11528" width="30.453125" customWidth="1"/>
    <col min="11529" max="11531" width="21" customWidth="1"/>
    <col min="11532" max="11532" width="29.7265625" customWidth="1"/>
    <col min="11533" max="11533" width="37.54296875" customWidth="1"/>
    <col min="11534" max="11534" width="18.453125" customWidth="1"/>
    <col min="11535" max="11535" width="25.1796875" customWidth="1"/>
    <col min="11536" max="11536" width="18.81640625" customWidth="1"/>
    <col min="11777" max="11777" width="37.7265625" customWidth="1"/>
    <col min="11778" max="11778" width="32" customWidth="1"/>
    <col min="11779" max="11779" width="43.1796875" customWidth="1"/>
    <col min="11780" max="11781" width="42.453125" customWidth="1"/>
    <col min="11782" max="11782" width="46" customWidth="1"/>
    <col min="11783" max="11784" width="30.453125" customWidth="1"/>
    <col min="11785" max="11787" width="21" customWidth="1"/>
    <col min="11788" max="11788" width="29.7265625" customWidth="1"/>
    <col min="11789" max="11789" width="37.54296875" customWidth="1"/>
    <col min="11790" max="11790" width="18.453125" customWidth="1"/>
    <col min="11791" max="11791" width="25.1796875" customWidth="1"/>
    <col min="11792" max="11792" width="18.81640625" customWidth="1"/>
    <col min="12033" max="12033" width="37.7265625" customWidth="1"/>
    <col min="12034" max="12034" width="32" customWidth="1"/>
    <col min="12035" max="12035" width="43.1796875" customWidth="1"/>
    <col min="12036" max="12037" width="42.453125" customWidth="1"/>
    <col min="12038" max="12038" width="46" customWidth="1"/>
    <col min="12039" max="12040" width="30.453125" customWidth="1"/>
    <col min="12041" max="12043" width="21" customWidth="1"/>
    <col min="12044" max="12044" width="29.7265625" customWidth="1"/>
    <col min="12045" max="12045" width="37.54296875" customWidth="1"/>
    <col min="12046" max="12046" width="18.453125" customWidth="1"/>
    <col min="12047" max="12047" width="25.1796875" customWidth="1"/>
    <col min="12048" max="12048" width="18.81640625" customWidth="1"/>
    <col min="12289" max="12289" width="37.7265625" customWidth="1"/>
    <col min="12290" max="12290" width="32" customWidth="1"/>
    <col min="12291" max="12291" width="43.1796875" customWidth="1"/>
    <col min="12292" max="12293" width="42.453125" customWidth="1"/>
    <col min="12294" max="12294" width="46" customWidth="1"/>
    <col min="12295" max="12296" width="30.453125" customWidth="1"/>
    <col min="12297" max="12299" width="21" customWidth="1"/>
    <col min="12300" max="12300" width="29.7265625" customWidth="1"/>
    <col min="12301" max="12301" width="37.54296875" customWidth="1"/>
    <col min="12302" max="12302" width="18.453125" customWidth="1"/>
    <col min="12303" max="12303" width="25.1796875" customWidth="1"/>
    <col min="12304" max="12304" width="18.81640625" customWidth="1"/>
    <col min="12545" max="12545" width="37.7265625" customWidth="1"/>
    <col min="12546" max="12546" width="32" customWidth="1"/>
    <col min="12547" max="12547" width="43.1796875" customWidth="1"/>
    <col min="12548" max="12549" width="42.453125" customWidth="1"/>
    <col min="12550" max="12550" width="46" customWidth="1"/>
    <col min="12551" max="12552" width="30.453125" customWidth="1"/>
    <col min="12553" max="12555" width="21" customWidth="1"/>
    <col min="12556" max="12556" width="29.7265625" customWidth="1"/>
    <col min="12557" max="12557" width="37.54296875" customWidth="1"/>
    <col min="12558" max="12558" width="18.453125" customWidth="1"/>
    <col min="12559" max="12559" width="25.1796875" customWidth="1"/>
    <col min="12560" max="12560" width="18.81640625" customWidth="1"/>
    <col min="12801" max="12801" width="37.7265625" customWidth="1"/>
    <col min="12802" max="12802" width="32" customWidth="1"/>
    <col min="12803" max="12803" width="43.1796875" customWidth="1"/>
    <col min="12804" max="12805" width="42.453125" customWidth="1"/>
    <col min="12806" max="12806" width="46" customWidth="1"/>
    <col min="12807" max="12808" width="30.453125" customWidth="1"/>
    <col min="12809" max="12811" width="21" customWidth="1"/>
    <col min="12812" max="12812" width="29.7265625" customWidth="1"/>
    <col min="12813" max="12813" width="37.54296875" customWidth="1"/>
    <col min="12814" max="12814" width="18.453125" customWidth="1"/>
    <col min="12815" max="12815" width="25.1796875" customWidth="1"/>
    <col min="12816" max="12816" width="18.81640625" customWidth="1"/>
    <col min="13057" max="13057" width="37.7265625" customWidth="1"/>
    <col min="13058" max="13058" width="32" customWidth="1"/>
    <col min="13059" max="13059" width="43.1796875" customWidth="1"/>
    <col min="13060" max="13061" width="42.453125" customWidth="1"/>
    <col min="13062" max="13062" width="46" customWidth="1"/>
    <col min="13063" max="13064" width="30.453125" customWidth="1"/>
    <col min="13065" max="13067" width="21" customWidth="1"/>
    <col min="13068" max="13068" width="29.7265625" customWidth="1"/>
    <col min="13069" max="13069" width="37.54296875" customWidth="1"/>
    <col min="13070" max="13070" width="18.453125" customWidth="1"/>
    <col min="13071" max="13071" width="25.1796875" customWidth="1"/>
    <col min="13072" max="13072" width="18.81640625" customWidth="1"/>
    <col min="13313" max="13313" width="37.7265625" customWidth="1"/>
    <col min="13314" max="13314" width="32" customWidth="1"/>
    <col min="13315" max="13315" width="43.1796875" customWidth="1"/>
    <col min="13316" max="13317" width="42.453125" customWidth="1"/>
    <col min="13318" max="13318" width="46" customWidth="1"/>
    <col min="13319" max="13320" width="30.453125" customWidth="1"/>
    <col min="13321" max="13323" width="21" customWidth="1"/>
    <col min="13324" max="13324" width="29.7265625" customWidth="1"/>
    <col min="13325" max="13325" width="37.54296875" customWidth="1"/>
    <col min="13326" max="13326" width="18.453125" customWidth="1"/>
    <col min="13327" max="13327" width="25.1796875" customWidth="1"/>
    <col min="13328" max="13328" width="18.81640625" customWidth="1"/>
    <col min="13569" max="13569" width="37.7265625" customWidth="1"/>
    <col min="13570" max="13570" width="32" customWidth="1"/>
    <col min="13571" max="13571" width="43.1796875" customWidth="1"/>
    <col min="13572" max="13573" width="42.453125" customWidth="1"/>
    <col min="13574" max="13574" width="46" customWidth="1"/>
    <col min="13575" max="13576" width="30.453125" customWidth="1"/>
    <col min="13577" max="13579" width="21" customWidth="1"/>
    <col min="13580" max="13580" width="29.7265625" customWidth="1"/>
    <col min="13581" max="13581" width="37.54296875" customWidth="1"/>
    <col min="13582" max="13582" width="18.453125" customWidth="1"/>
    <col min="13583" max="13583" width="25.1796875" customWidth="1"/>
    <col min="13584" max="13584" width="18.81640625" customWidth="1"/>
    <col min="13825" max="13825" width="37.7265625" customWidth="1"/>
    <col min="13826" max="13826" width="32" customWidth="1"/>
    <col min="13827" max="13827" width="43.1796875" customWidth="1"/>
    <col min="13828" max="13829" width="42.453125" customWidth="1"/>
    <col min="13830" max="13830" width="46" customWidth="1"/>
    <col min="13831" max="13832" width="30.453125" customWidth="1"/>
    <col min="13833" max="13835" width="21" customWidth="1"/>
    <col min="13836" max="13836" width="29.7265625" customWidth="1"/>
    <col min="13837" max="13837" width="37.54296875" customWidth="1"/>
    <col min="13838" max="13838" width="18.453125" customWidth="1"/>
    <col min="13839" max="13839" width="25.1796875" customWidth="1"/>
    <col min="13840" max="13840" width="18.81640625" customWidth="1"/>
    <col min="14081" max="14081" width="37.7265625" customWidth="1"/>
    <col min="14082" max="14082" width="32" customWidth="1"/>
    <col min="14083" max="14083" width="43.1796875" customWidth="1"/>
    <col min="14084" max="14085" width="42.453125" customWidth="1"/>
    <col min="14086" max="14086" width="46" customWidth="1"/>
    <col min="14087" max="14088" width="30.453125" customWidth="1"/>
    <col min="14089" max="14091" width="21" customWidth="1"/>
    <col min="14092" max="14092" width="29.7265625" customWidth="1"/>
    <col min="14093" max="14093" width="37.54296875" customWidth="1"/>
    <col min="14094" max="14094" width="18.453125" customWidth="1"/>
    <col min="14095" max="14095" width="25.1796875" customWidth="1"/>
    <col min="14096" max="14096" width="18.81640625" customWidth="1"/>
    <col min="14337" max="14337" width="37.7265625" customWidth="1"/>
    <col min="14338" max="14338" width="32" customWidth="1"/>
    <col min="14339" max="14339" width="43.1796875" customWidth="1"/>
    <col min="14340" max="14341" width="42.453125" customWidth="1"/>
    <col min="14342" max="14342" width="46" customWidth="1"/>
    <col min="14343" max="14344" width="30.453125" customWidth="1"/>
    <col min="14345" max="14347" width="21" customWidth="1"/>
    <col min="14348" max="14348" width="29.7265625" customWidth="1"/>
    <col min="14349" max="14349" width="37.54296875" customWidth="1"/>
    <col min="14350" max="14350" width="18.453125" customWidth="1"/>
    <col min="14351" max="14351" width="25.1796875" customWidth="1"/>
    <col min="14352" max="14352" width="18.81640625" customWidth="1"/>
    <col min="14593" max="14593" width="37.7265625" customWidth="1"/>
    <col min="14594" max="14594" width="32" customWidth="1"/>
    <col min="14595" max="14595" width="43.1796875" customWidth="1"/>
    <col min="14596" max="14597" width="42.453125" customWidth="1"/>
    <col min="14598" max="14598" width="46" customWidth="1"/>
    <col min="14599" max="14600" width="30.453125" customWidth="1"/>
    <col min="14601" max="14603" width="21" customWidth="1"/>
    <col min="14604" max="14604" width="29.7265625" customWidth="1"/>
    <col min="14605" max="14605" width="37.54296875" customWidth="1"/>
    <col min="14606" max="14606" width="18.453125" customWidth="1"/>
    <col min="14607" max="14607" width="25.1796875" customWidth="1"/>
    <col min="14608" max="14608" width="18.81640625" customWidth="1"/>
    <col min="14849" max="14849" width="37.7265625" customWidth="1"/>
    <col min="14850" max="14850" width="32" customWidth="1"/>
    <col min="14851" max="14851" width="43.1796875" customWidth="1"/>
    <col min="14852" max="14853" width="42.453125" customWidth="1"/>
    <col min="14854" max="14854" width="46" customWidth="1"/>
    <col min="14855" max="14856" width="30.453125" customWidth="1"/>
    <col min="14857" max="14859" width="21" customWidth="1"/>
    <col min="14860" max="14860" width="29.7265625" customWidth="1"/>
    <col min="14861" max="14861" width="37.54296875" customWidth="1"/>
    <col min="14862" max="14862" width="18.453125" customWidth="1"/>
    <col min="14863" max="14863" width="25.1796875" customWidth="1"/>
    <col min="14864" max="14864" width="18.81640625" customWidth="1"/>
    <col min="15105" max="15105" width="37.7265625" customWidth="1"/>
    <col min="15106" max="15106" width="32" customWidth="1"/>
    <col min="15107" max="15107" width="43.1796875" customWidth="1"/>
    <col min="15108" max="15109" width="42.453125" customWidth="1"/>
    <col min="15110" max="15110" width="46" customWidth="1"/>
    <col min="15111" max="15112" width="30.453125" customWidth="1"/>
    <col min="15113" max="15115" width="21" customWidth="1"/>
    <col min="15116" max="15116" width="29.7265625" customWidth="1"/>
    <col min="15117" max="15117" width="37.54296875" customWidth="1"/>
    <col min="15118" max="15118" width="18.453125" customWidth="1"/>
    <col min="15119" max="15119" width="25.1796875" customWidth="1"/>
    <col min="15120" max="15120" width="18.81640625" customWidth="1"/>
    <col min="15361" max="15361" width="37.7265625" customWidth="1"/>
    <col min="15362" max="15362" width="32" customWidth="1"/>
    <col min="15363" max="15363" width="43.1796875" customWidth="1"/>
    <col min="15364" max="15365" width="42.453125" customWidth="1"/>
    <col min="15366" max="15366" width="46" customWidth="1"/>
    <col min="15367" max="15368" width="30.453125" customWidth="1"/>
    <col min="15369" max="15371" width="21" customWidth="1"/>
    <col min="15372" max="15372" width="29.7265625" customWidth="1"/>
    <col min="15373" max="15373" width="37.54296875" customWidth="1"/>
    <col min="15374" max="15374" width="18.453125" customWidth="1"/>
    <col min="15375" max="15375" width="25.1796875" customWidth="1"/>
    <col min="15376" max="15376" width="18.81640625" customWidth="1"/>
    <col min="15617" max="15617" width="37.7265625" customWidth="1"/>
    <col min="15618" max="15618" width="32" customWidth="1"/>
    <col min="15619" max="15619" width="43.1796875" customWidth="1"/>
    <col min="15620" max="15621" width="42.453125" customWidth="1"/>
    <col min="15622" max="15622" width="46" customWidth="1"/>
    <col min="15623" max="15624" width="30.453125" customWidth="1"/>
    <col min="15625" max="15627" width="21" customWidth="1"/>
    <col min="15628" max="15628" width="29.7265625" customWidth="1"/>
    <col min="15629" max="15629" width="37.54296875" customWidth="1"/>
    <col min="15630" max="15630" width="18.453125" customWidth="1"/>
    <col min="15631" max="15631" width="25.1796875" customWidth="1"/>
    <col min="15632" max="15632" width="18.81640625" customWidth="1"/>
    <col min="15873" max="15873" width="37.7265625" customWidth="1"/>
    <col min="15874" max="15874" width="32" customWidth="1"/>
    <col min="15875" max="15875" width="43.1796875" customWidth="1"/>
    <col min="15876" max="15877" width="42.453125" customWidth="1"/>
    <col min="15878" max="15878" width="46" customWidth="1"/>
    <col min="15879" max="15880" width="30.453125" customWidth="1"/>
    <col min="15881" max="15883" width="21" customWidth="1"/>
    <col min="15884" max="15884" width="29.7265625" customWidth="1"/>
    <col min="15885" max="15885" width="37.54296875" customWidth="1"/>
    <col min="15886" max="15886" width="18.453125" customWidth="1"/>
    <col min="15887" max="15887" width="25.1796875" customWidth="1"/>
    <col min="15888" max="15888" width="18.81640625" customWidth="1"/>
    <col min="16129" max="16129" width="37.7265625" customWidth="1"/>
    <col min="16130" max="16130" width="32" customWidth="1"/>
    <col min="16131" max="16131" width="43.1796875" customWidth="1"/>
    <col min="16132" max="16133" width="42.453125" customWidth="1"/>
    <col min="16134" max="16134" width="46" customWidth="1"/>
    <col min="16135" max="16136" width="30.453125" customWidth="1"/>
    <col min="16137" max="16139" width="21" customWidth="1"/>
    <col min="16140" max="16140" width="29.7265625" customWidth="1"/>
    <col min="16141" max="16141" width="37.54296875" customWidth="1"/>
    <col min="16142" max="16142" width="18.453125" customWidth="1"/>
    <col min="16143" max="16143" width="25.1796875" customWidth="1"/>
    <col min="16144" max="16144" width="18.81640625" customWidth="1"/>
  </cols>
  <sheetData>
    <row r="1" spans="1:16" ht="31.5" customHeight="1" x14ac:dyDescent="0.35">
      <c r="A1" s="252"/>
      <c r="B1" s="253"/>
      <c r="C1" s="256" t="s">
        <v>0</v>
      </c>
      <c r="D1" s="256"/>
      <c r="E1" s="256"/>
      <c r="F1" s="256"/>
      <c r="G1" s="257"/>
      <c r="H1" s="1"/>
      <c r="I1" s="262" t="s">
        <v>1</v>
      </c>
      <c r="J1" s="263"/>
      <c r="L1" s="2" t="s">
        <v>2</v>
      </c>
    </row>
    <row r="2" spans="1:16" ht="31.5" customHeight="1" x14ac:dyDescent="0.35">
      <c r="A2" s="252"/>
      <c r="B2" s="253"/>
      <c r="C2" s="258"/>
      <c r="D2" s="258"/>
      <c r="E2" s="258"/>
      <c r="F2" s="258"/>
      <c r="G2" s="259"/>
      <c r="H2" s="3"/>
      <c r="I2" s="264" t="s">
        <v>3</v>
      </c>
      <c r="J2" s="265"/>
      <c r="L2" s="2" t="s">
        <v>4</v>
      </c>
    </row>
    <row r="3" spans="1:16" ht="31.5" customHeight="1" x14ac:dyDescent="0.35">
      <c r="A3" s="252"/>
      <c r="B3" s="253"/>
      <c r="C3" s="258"/>
      <c r="D3" s="258"/>
      <c r="E3" s="258"/>
      <c r="F3" s="258"/>
      <c r="G3" s="259"/>
      <c r="H3" s="3"/>
      <c r="I3" s="264" t="s">
        <v>5</v>
      </c>
      <c r="J3" s="265"/>
      <c r="L3" s="2" t="s">
        <v>6</v>
      </c>
    </row>
    <row r="4" spans="1:16" ht="15" thickBot="1" x14ac:dyDescent="0.4">
      <c r="A4" s="254"/>
      <c r="B4" s="255"/>
      <c r="C4" s="260"/>
      <c r="D4" s="260"/>
      <c r="E4" s="260"/>
      <c r="F4" s="260"/>
      <c r="G4" s="261"/>
      <c r="H4" s="4"/>
      <c r="I4" s="266" t="s">
        <v>7</v>
      </c>
      <c r="J4" s="267"/>
      <c r="L4" s="2" t="s">
        <v>8</v>
      </c>
    </row>
    <row r="5" spans="1:16" ht="15" thickBot="1" x14ac:dyDescent="0.4">
      <c r="A5" s="5"/>
      <c r="B5" s="5"/>
      <c r="C5" s="5"/>
      <c r="D5" s="5"/>
      <c r="E5" s="5"/>
      <c r="F5" s="5"/>
      <c r="G5" s="5"/>
      <c r="H5" s="5"/>
      <c r="I5" s="5"/>
      <c r="J5" s="5"/>
    </row>
    <row r="6" spans="1:16" ht="15.5" x14ac:dyDescent="0.35">
      <c r="A6" s="268" t="s">
        <v>9</v>
      </c>
      <c r="B6" s="269"/>
      <c r="C6" s="269"/>
      <c r="D6" s="269"/>
      <c r="E6" s="269"/>
      <c r="F6" s="269"/>
      <c r="G6" s="269"/>
      <c r="H6" s="269"/>
      <c r="I6" s="269"/>
      <c r="J6" s="270"/>
      <c r="K6" s="271" t="s">
        <v>10</v>
      </c>
      <c r="L6" s="272"/>
      <c r="M6" s="272"/>
      <c r="N6" s="272"/>
      <c r="O6" s="272"/>
      <c r="P6" s="273"/>
    </row>
    <row r="7" spans="1:16" ht="15.5" x14ac:dyDescent="0.35">
      <c r="A7" s="274" t="s">
        <v>11</v>
      </c>
      <c r="B7" s="276" t="s">
        <v>12</v>
      </c>
      <c r="C7" s="278" t="s">
        <v>13</v>
      </c>
      <c r="D7" s="280" t="s">
        <v>14</v>
      </c>
      <c r="E7" s="280" t="s">
        <v>15</v>
      </c>
      <c r="F7" s="276" t="s">
        <v>16</v>
      </c>
      <c r="G7" s="278" t="s">
        <v>17</v>
      </c>
      <c r="H7" s="278" t="s">
        <v>18</v>
      </c>
      <c r="I7" s="278" t="s">
        <v>19</v>
      </c>
      <c r="J7" s="282"/>
      <c r="K7" s="283" t="s">
        <v>20</v>
      </c>
      <c r="L7" s="284"/>
      <c r="M7" s="284"/>
      <c r="N7" s="285" t="s">
        <v>21</v>
      </c>
      <c r="O7" s="286"/>
      <c r="P7" s="287"/>
    </row>
    <row r="8" spans="1:16" ht="29.5" thickBot="1" x14ac:dyDescent="0.4">
      <c r="A8" s="275"/>
      <c r="B8" s="277"/>
      <c r="C8" s="279"/>
      <c r="D8" s="281"/>
      <c r="E8" s="281"/>
      <c r="F8" s="277"/>
      <c r="G8" s="279"/>
      <c r="H8" s="279"/>
      <c r="I8" s="32" t="s">
        <v>22</v>
      </c>
      <c r="J8" s="33" t="s">
        <v>23</v>
      </c>
      <c r="K8" s="8" t="s">
        <v>24</v>
      </c>
      <c r="L8" s="9" t="s">
        <v>25</v>
      </c>
      <c r="M8" s="10" t="s">
        <v>26</v>
      </c>
      <c r="N8" s="9" t="s">
        <v>24</v>
      </c>
      <c r="O8" s="9" t="s">
        <v>25</v>
      </c>
      <c r="P8" s="9" t="s">
        <v>26</v>
      </c>
    </row>
    <row r="9" spans="1:16" s="19" customFormat="1" ht="70" x14ac:dyDescent="0.35">
      <c r="A9" s="236" t="s">
        <v>292</v>
      </c>
      <c r="B9" s="238" t="s">
        <v>293</v>
      </c>
      <c r="C9" s="247" t="s">
        <v>294</v>
      </c>
      <c r="D9" s="247" t="s">
        <v>295</v>
      </c>
      <c r="E9" s="247" t="s">
        <v>296</v>
      </c>
      <c r="F9" s="247" t="s">
        <v>297</v>
      </c>
      <c r="G9" s="247" t="s">
        <v>298</v>
      </c>
      <c r="H9" s="247" t="s">
        <v>299</v>
      </c>
      <c r="I9" s="242">
        <v>43831</v>
      </c>
      <c r="J9" s="244">
        <v>43952</v>
      </c>
      <c r="K9" s="38"/>
      <c r="L9" s="39"/>
      <c r="M9" s="40"/>
      <c r="N9" s="41"/>
      <c r="O9" s="39"/>
      <c r="P9" s="42"/>
    </row>
    <row r="10" spans="1:16" s="19" customFormat="1" ht="56" x14ac:dyDescent="0.35">
      <c r="A10" s="236" t="s">
        <v>292</v>
      </c>
      <c r="B10" s="238" t="s">
        <v>293</v>
      </c>
      <c r="C10" s="246" t="s">
        <v>300</v>
      </c>
      <c r="D10" s="246" t="s">
        <v>301</v>
      </c>
      <c r="E10" s="246" t="s">
        <v>296</v>
      </c>
      <c r="F10" s="246" t="s">
        <v>302</v>
      </c>
      <c r="G10" s="247" t="s">
        <v>298</v>
      </c>
      <c r="H10" s="246" t="s">
        <v>772</v>
      </c>
      <c r="I10" s="242">
        <v>43831</v>
      </c>
      <c r="J10" s="244">
        <v>43952</v>
      </c>
      <c r="K10" s="45"/>
      <c r="L10" s="15"/>
      <c r="M10" s="16"/>
      <c r="N10" s="17"/>
      <c r="O10" s="15"/>
      <c r="P10" s="18"/>
    </row>
    <row r="11" spans="1:16" s="19" customFormat="1" ht="36.75" customHeight="1" x14ac:dyDescent="0.35">
      <c r="A11" s="57"/>
      <c r="B11" s="22"/>
      <c r="C11" s="21"/>
      <c r="D11" s="21"/>
      <c r="E11" s="21"/>
      <c r="F11" s="21"/>
      <c r="G11" s="21"/>
      <c r="H11" s="21"/>
      <c r="I11" s="13"/>
      <c r="J11" s="44"/>
      <c r="K11" s="45"/>
      <c r="L11" s="15"/>
      <c r="M11" s="16"/>
      <c r="N11" s="17"/>
      <c r="O11" s="15"/>
      <c r="P11" s="18"/>
    </row>
    <row r="12" spans="1:16" s="19" customFormat="1" ht="36.75" customHeight="1" x14ac:dyDescent="0.35">
      <c r="A12" s="57"/>
      <c r="B12" s="22"/>
      <c r="C12" s="21"/>
      <c r="D12" s="21"/>
      <c r="E12" s="21"/>
      <c r="F12" s="21"/>
      <c r="G12" s="21"/>
      <c r="H12" s="21"/>
      <c r="I12" s="13"/>
      <c r="J12" s="44"/>
      <c r="K12" s="45"/>
      <c r="L12" s="15"/>
      <c r="M12" s="16"/>
      <c r="N12" s="17"/>
      <c r="O12" s="15"/>
      <c r="P12" s="18"/>
    </row>
    <row r="13" spans="1:16" s="19" customFormat="1" ht="36.75" customHeight="1" x14ac:dyDescent="0.35">
      <c r="A13" s="57"/>
      <c r="B13" s="22"/>
      <c r="C13" s="21"/>
      <c r="D13" s="21"/>
      <c r="E13" s="21"/>
      <c r="F13" s="21"/>
      <c r="G13" s="21"/>
      <c r="H13" s="21"/>
      <c r="I13" s="13"/>
      <c r="J13" s="44"/>
      <c r="K13" s="45"/>
      <c r="L13" s="15"/>
      <c r="M13" s="16"/>
      <c r="N13" s="17"/>
      <c r="O13" s="15"/>
      <c r="P13" s="18"/>
    </row>
    <row r="14" spans="1:16" s="19" customFormat="1" ht="48" customHeight="1" x14ac:dyDescent="0.35">
      <c r="A14" s="57"/>
      <c r="B14" s="22"/>
      <c r="C14" s="21"/>
      <c r="D14" s="21"/>
      <c r="E14" s="21"/>
      <c r="F14" s="21"/>
      <c r="G14" s="21"/>
      <c r="H14" s="21"/>
      <c r="I14" s="13"/>
      <c r="J14" s="44"/>
      <c r="K14" s="45"/>
      <c r="L14" s="15"/>
      <c r="M14" s="16"/>
      <c r="N14" s="17"/>
      <c r="O14" s="15"/>
      <c r="P14" s="18"/>
    </row>
    <row r="15" spans="1:16" s="19" customFormat="1" ht="42.75" customHeight="1" x14ac:dyDescent="0.35">
      <c r="A15" s="57"/>
      <c r="B15" s="22"/>
      <c r="C15" s="21"/>
      <c r="D15" s="21"/>
      <c r="E15" s="21"/>
      <c r="F15" s="21"/>
      <c r="G15" s="21"/>
      <c r="H15" s="21"/>
      <c r="I15" s="13"/>
      <c r="J15" s="44"/>
      <c r="K15" s="45"/>
      <c r="L15" s="15"/>
      <c r="M15" s="16"/>
      <c r="N15" s="17"/>
      <c r="O15" s="15"/>
      <c r="P15" s="18"/>
    </row>
    <row r="16" spans="1:16" s="19" customFormat="1" ht="42.75" customHeight="1" x14ac:dyDescent="0.35">
      <c r="A16" s="57"/>
      <c r="B16" s="22"/>
      <c r="C16" s="21"/>
      <c r="D16" s="21"/>
      <c r="E16" s="21"/>
      <c r="F16" s="21"/>
      <c r="G16" s="21"/>
      <c r="H16" s="21"/>
      <c r="I16" s="13"/>
      <c r="J16" s="44"/>
      <c r="K16" s="45"/>
      <c r="L16" s="15"/>
      <c r="M16" s="16"/>
      <c r="N16" s="17"/>
      <c r="O16" s="15"/>
      <c r="P16" s="18"/>
    </row>
    <row r="17" spans="1:16" s="19" customFormat="1" ht="42.75" customHeight="1" x14ac:dyDescent="0.35">
      <c r="A17" s="57"/>
      <c r="B17" s="22"/>
      <c r="C17" s="21"/>
      <c r="D17" s="21"/>
      <c r="E17" s="21"/>
      <c r="F17" s="21"/>
      <c r="G17" s="21"/>
      <c r="H17" s="21"/>
      <c r="I17" s="13"/>
      <c r="J17" s="44"/>
      <c r="K17" s="45"/>
      <c r="L17" s="15"/>
      <c r="M17" s="16"/>
      <c r="N17" s="17"/>
      <c r="O17" s="15"/>
      <c r="P17" s="18"/>
    </row>
    <row r="18" spans="1:16" s="19" customFormat="1" ht="42.75" customHeight="1" x14ac:dyDescent="0.35">
      <c r="A18" s="57"/>
      <c r="B18" s="22"/>
      <c r="C18" s="21"/>
      <c r="D18" s="21"/>
      <c r="E18" s="21"/>
      <c r="F18" s="21"/>
      <c r="G18" s="21"/>
      <c r="H18" s="21"/>
      <c r="I18" s="13"/>
      <c r="J18" s="44"/>
      <c r="K18" s="45"/>
      <c r="L18" s="15"/>
      <c r="M18" s="16"/>
      <c r="N18" s="17"/>
      <c r="O18" s="15"/>
      <c r="P18" s="18"/>
    </row>
    <row r="19" spans="1:16" s="19" customFormat="1" ht="42.75" customHeight="1" x14ac:dyDescent="0.35">
      <c r="A19" s="57"/>
      <c r="B19" s="22"/>
      <c r="C19" s="21"/>
      <c r="D19" s="21"/>
      <c r="E19" s="21"/>
      <c r="F19" s="21"/>
      <c r="G19" s="21"/>
      <c r="H19" s="21"/>
      <c r="I19" s="13"/>
      <c r="J19" s="44"/>
      <c r="K19" s="45"/>
      <c r="L19" s="15"/>
      <c r="M19" s="16"/>
      <c r="N19" s="17"/>
      <c r="O19" s="15"/>
      <c r="P19" s="18"/>
    </row>
    <row r="20" spans="1:16" s="19" customFormat="1" ht="57" customHeight="1" x14ac:dyDescent="0.35">
      <c r="A20" s="57"/>
      <c r="B20" s="22"/>
      <c r="C20" s="21"/>
      <c r="D20" s="21"/>
      <c r="E20" s="21"/>
      <c r="F20" s="21"/>
      <c r="G20" s="21"/>
      <c r="H20" s="21"/>
      <c r="I20" s="15"/>
      <c r="J20" s="58"/>
      <c r="K20" s="59"/>
      <c r="L20" s="15"/>
      <c r="M20" s="21"/>
      <c r="N20" s="17"/>
      <c r="O20" s="15"/>
      <c r="P20" s="18"/>
    </row>
    <row r="21" spans="1:16" s="19" customFormat="1" ht="66.75" customHeight="1" x14ac:dyDescent="0.35">
      <c r="A21" s="57"/>
      <c r="B21" s="22"/>
      <c r="C21" s="21"/>
      <c r="D21" s="21"/>
      <c r="E21" s="21"/>
      <c r="F21" s="21"/>
      <c r="G21" s="21"/>
      <c r="H21" s="21"/>
      <c r="I21" s="15"/>
      <c r="J21" s="58"/>
      <c r="K21" s="59"/>
      <c r="L21" s="15"/>
      <c r="M21" s="21"/>
      <c r="N21" s="17"/>
      <c r="O21" s="15"/>
      <c r="P21" s="18"/>
    </row>
    <row r="22" spans="1:16" s="19" customFormat="1" ht="15" thickBot="1" x14ac:dyDescent="0.4">
      <c r="A22" s="24"/>
      <c r="B22" s="25"/>
      <c r="C22" s="26"/>
      <c r="D22" s="26"/>
      <c r="E22" s="26"/>
      <c r="F22" s="26"/>
      <c r="G22" s="26"/>
      <c r="H22" s="26"/>
      <c r="I22" s="27"/>
      <c r="J22" s="28"/>
      <c r="K22" s="29"/>
      <c r="L22" s="27"/>
      <c r="M22" s="26"/>
      <c r="N22" s="30"/>
      <c r="O22" s="27"/>
      <c r="P22" s="31"/>
    </row>
  </sheetData>
  <mergeCells count="19">
    <mergeCell ref="I7:J7"/>
    <mergeCell ref="K7:M7"/>
    <mergeCell ref="N7:P7"/>
    <mergeCell ref="A6:J6"/>
    <mergeCell ref="K6:P6"/>
    <mergeCell ref="A7:A8"/>
    <mergeCell ref="B7:B8"/>
    <mergeCell ref="C7:C8"/>
    <mergeCell ref="D7:D8"/>
    <mergeCell ref="E7:E8"/>
    <mergeCell ref="F7:F8"/>
    <mergeCell ref="G7:G8"/>
    <mergeCell ref="H7:H8"/>
    <mergeCell ref="A1:B4"/>
    <mergeCell ref="C1:G4"/>
    <mergeCell ref="I1:J1"/>
    <mergeCell ref="I2:J2"/>
    <mergeCell ref="I3:J3"/>
    <mergeCell ref="I4:J4"/>
  </mergeCells>
  <dataValidations count="11">
    <dataValidation allowBlank="1" showInputMessage="1" showErrorMessage="1" promptTitle="PERIODICIDAD DEL SEGUIMIENTO" prompt="El equipo de seguimiento definirá cuántos periodos de reporte serán necesarios para hacer monitoreo a las acciones. " sqref="N7:P7 JJ7:JL7 TF7:TH7 ADB7:ADD7 AMX7:AMZ7 AWT7:AWV7 BGP7:BGR7 BQL7:BQN7 CAH7:CAJ7 CKD7:CKF7 CTZ7:CUB7 DDV7:DDX7 DNR7:DNT7 DXN7:DXP7 EHJ7:EHL7 ERF7:ERH7 FBB7:FBD7 FKX7:FKZ7 FUT7:FUV7 GEP7:GER7 GOL7:GON7 GYH7:GYJ7 HID7:HIF7 HRZ7:HSB7 IBV7:IBX7 ILR7:ILT7 IVN7:IVP7 JFJ7:JFL7 JPF7:JPH7 JZB7:JZD7 KIX7:KIZ7 KST7:KSV7 LCP7:LCR7 LML7:LMN7 LWH7:LWJ7 MGD7:MGF7 MPZ7:MQB7 MZV7:MZX7 NJR7:NJT7 NTN7:NTP7 ODJ7:ODL7 ONF7:ONH7 OXB7:OXD7 PGX7:PGZ7 PQT7:PQV7 QAP7:QAR7 QKL7:QKN7 QUH7:QUJ7 RED7:REF7 RNZ7:ROB7 RXV7:RXX7 SHR7:SHT7 SRN7:SRP7 TBJ7:TBL7 TLF7:TLH7 TVB7:TVD7 UEX7:UEZ7 UOT7:UOV7 UYP7:UYR7 VIL7:VIN7 VSH7:VSJ7 WCD7:WCF7 WLZ7:WMB7 WVV7:WVX7 N65543:P65543 JJ65543:JL65543 TF65543:TH65543 ADB65543:ADD65543 AMX65543:AMZ65543 AWT65543:AWV65543 BGP65543:BGR65543 BQL65543:BQN65543 CAH65543:CAJ65543 CKD65543:CKF65543 CTZ65543:CUB65543 DDV65543:DDX65543 DNR65543:DNT65543 DXN65543:DXP65543 EHJ65543:EHL65543 ERF65543:ERH65543 FBB65543:FBD65543 FKX65543:FKZ65543 FUT65543:FUV65543 GEP65543:GER65543 GOL65543:GON65543 GYH65543:GYJ65543 HID65543:HIF65543 HRZ65543:HSB65543 IBV65543:IBX65543 ILR65543:ILT65543 IVN65543:IVP65543 JFJ65543:JFL65543 JPF65543:JPH65543 JZB65543:JZD65543 KIX65543:KIZ65543 KST65543:KSV65543 LCP65543:LCR65543 LML65543:LMN65543 LWH65543:LWJ65543 MGD65543:MGF65543 MPZ65543:MQB65543 MZV65543:MZX65543 NJR65543:NJT65543 NTN65543:NTP65543 ODJ65543:ODL65543 ONF65543:ONH65543 OXB65543:OXD65543 PGX65543:PGZ65543 PQT65543:PQV65543 QAP65543:QAR65543 QKL65543:QKN65543 QUH65543:QUJ65543 RED65543:REF65543 RNZ65543:ROB65543 RXV65543:RXX65543 SHR65543:SHT65543 SRN65543:SRP65543 TBJ65543:TBL65543 TLF65543:TLH65543 TVB65543:TVD65543 UEX65543:UEZ65543 UOT65543:UOV65543 UYP65543:UYR65543 VIL65543:VIN65543 VSH65543:VSJ65543 WCD65543:WCF65543 WLZ65543:WMB65543 WVV65543:WVX65543 N131079:P131079 JJ131079:JL131079 TF131079:TH131079 ADB131079:ADD131079 AMX131079:AMZ131079 AWT131079:AWV131079 BGP131079:BGR131079 BQL131079:BQN131079 CAH131079:CAJ131079 CKD131079:CKF131079 CTZ131079:CUB131079 DDV131079:DDX131079 DNR131079:DNT131079 DXN131079:DXP131079 EHJ131079:EHL131079 ERF131079:ERH131079 FBB131079:FBD131079 FKX131079:FKZ131079 FUT131079:FUV131079 GEP131079:GER131079 GOL131079:GON131079 GYH131079:GYJ131079 HID131079:HIF131079 HRZ131079:HSB131079 IBV131079:IBX131079 ILR131079:ILT131079 IVN131079:IVP131079 JFJ131079:JFL131079 JPF131079:JPH131079 JZB131079:JZD131079 KIX131079:KIZ131079 KST131079:KSV131079 LCP131079:LCR131079 LML131079:LMN131079 LWH131079:LWJ131079 MGD131079:MGF131079 MPZ131079:MQB131079 MZV131079:MZX131079 NJR131079:NJT131079 NTN131079:NTP131079 ODJ131079:ODL131079 ONF131079:ONH131079 OXB131079:OXD131079 PGX131079:PGZ131079 PQT131079:PQV131079 QAP131079:QAR131079 QKL131079:QKN131079 QUH131079:QUJ131079 RED131079:REF131079 RNZ131079:ROB131079 RXV131079:RXX131079 SHR131079:SHT131079 SRN131079:SRP131079 TBJ131079:TBL131079 TLF131079:TLH131079 TVB131079:TVD131079 UEX131079:UEZ131079 UOT131079:UOV131079 UYP131079:UYR131079 VIL131079:VIN131079 VSH131079:VSJ131079 WCD131079:WCF131079 WLZ131079:WMB131079 WVV131079:WVX131079 N196615:P196615 JJ196615:JL196615 TF196615:TH196615 ADB196615:ADD196615 AMX196615:AMZ196615 AWT196615:AWV196615 BGP196615:BGR196615 BQL196615:BQN196615 CAH196615:CAJ196615 CKD196615:CKF196615 CTZ196615:CUB196615 DDV196615:DDX196615 DNR196615:DNT196615 DXN196615:DXP196615 EHJ196615:EHL196615 ERF196615:ERH196615 FBB196615:FBD196615 FKX196615:FKZ196615 FUT196615:FUV196615 GEP196615:GER196615 GOL196615:GON196615 GYH196615:GYJ196615 HID196615:HIF196615 HRZ196615:HSB196615 IBV196615:IBX196615 ILR196615:ILT196615 IVN196615:IVP196615 JFJ196615:JFL196615 JPF196615:JPH196615 JZB196615:JZD196615 KIX196615:KIZ196615 KST196615:KSV196615 LCP196615:LCR196615 LML196615:LMN196615 LWH196615:LWJ196615 MGD196615:MGF196615 MPZ196615:MQB196615 MZV196615:MZX196615 NJR196615:NJT196615 NTN196615:NTP196615 ODJ196615:ODL196615 ONF196615:ONH196615 OXB196615:OXD196615 PGX196615:PGZ196615 PQT196615:PQV196615 QAP196615:QAR196615 QKL196615:QKN196615 QUH196615:QUJ196615 RED196615:REF196615 RNZ196615:ROB196615 RXV196615:RXX196615 SHR196615:SHT196615 SRN196615:SRP196615 TBJ196615:TBL196615 TLF196615:TLH196615 TVB196615:TVD196615 UEX196615:UEZ196615 UOT196615:UOV196615 UYP196615:UYR196615 VIL196615:VIN196615 VSH196615:VSJ196615 WCD196615:WCF196615 WLZ196615:WMB196615 WVV196615:WVX196615 N262151:P262151 JJ262151:JL262151 TF262151:TH262151 ADB262151:ADD262151 AMX262151:AMZ262151 AWT262151:AWV262151 BGP262151:BGR262151 BQL262151:BQN262151 CAH262151:CAJ262151 CKD262151:CKF262151 CTZ262151:CUB262151 DDV262151:DDX262151 DNR262151:DNT262151 DXN262151:DXP262151 EHJ262151:EHL262151 ERF262151:ERH262151 FBB262151:FBD262151 FKX262151:FKZ262151 FUT262151:FUV262151 GEP262151:GER262151 GOL262151:GON262151 GYH262151:GYJ262151 HID262151:HIF262151 HRZ262151:HSB262151 IBV262151:IBX262151 ILR262151:ILT262151 IVN262151:IVP262151 JFJ262151:JFL262151 JPF262151:JPH262151 JZB262151:JZD262151 KIX262151:KIZ262151 KST262151:KSV262151 LCP262151:LCR262151 LML262151:LMN262151 LWH262151:LWJ262151 MGD262151:MGF262151 MPZ262151:MQB262151 MZV262151:MZX262151 NJR262151:NJT262151 NTN262151:NTP262151 ODJ262151:ODL262151 ONF262151:ONH262151 OXB262151:OXD262151 PGX262151:PGZ262151 PQT262151:PQV262151 QAP262151:QAR262151 QKL262151:QKN262151 QUH262151:QUJ262151 RED262151:REF262151 RNZ262151:ROB262151 RXV262151:RXX262151 SHR262151:SHT262151 SRN262151:SRP262151 TBJ262151:TBL262151 TLF262151:TLH262151 TVB262151:TVD262151 UEX262151:UEZ262151 UOT262151:UOV262151 UYP262151:UYR262151 VIL262151:VIN262151 VSH262151:VSJ262151 WCD262151:WCF262151 WLZ262151:WMB262151 WVV262151:WVX262151 N327687:P327687 JJ327687:JL327687 TF327687:TH327687 ADB327687:ADD327687 AMX327687:AMZ327687 AWT327687:AWV327687 BGP327687:BGR327687 BQL327687:BQN327687 CAH327687:CAJ327687 CKD327687:CKF327687 CTZ327687:CUB327687 DDV327687:DDX327687 DNR327687:DNT327687 DXN327687:DXP327687 EHJ327687:EHL327687 ERF327687:ERH327687 FBB327687:FBD327687 FKX327687:FKZ327687 FUT327687:FUV327687 GEP327687:GER327687 GOL327687:GON327687 GYH327687:GYJ327687 HID327687:HIF327687 HRZ327687:HSB327687 IBV327687:IBX327687 ILR327687:ILT327687 IVN327687:IVP327687 JFJ327687:JFL327687 JPF327687:JPH327687 JZB327687:JZD327687 KIX327687:KIZ327687 KST327687:KSV327687 LCP327687:LCR327687 LML327687:LMN327687 LWH327687:LWJ327687 MGD327687:MGF327687 MPZ327687:MQB327687 MZV327687:MZX327687 NJR327687:NJT327687 NTN327687:NTP327687 ODJ327687:ODL327687 ONF327687:ONH327687 OXB327687:OXD327687 PGX327687:PGZ327687 PQT327687:PQV327687 QAP327687:QAR327687 QKL327687:QKN327687 QUH327687:QUJ327687 RED327687:REF327687 RNZ327687:ROB327687 RXV327687:RXX327687 SHR327687:SHT327687 SRN327687:SRP327687 TBJ327687:TBL327687 TLF327687:TLH327687 TVB327687:TVD327687 UEX327687:UEZ327687 UOT327687:UOV327687 UYP327687:UYR327687 VIL327687:VIN327687 VSH327687:VSJ327687 WCD327687:WCF327687 WLZ327687:WMB327687 WVV327687:WVX327687 N393223:P393223 JJ393223:JL393223 TF393223:TH393223 ADB393223:ADD393223 AMX393223:AMZ393223 AWT393223:AWV393223 BGP393223:BGR393223 BQL393223:BQN393223 CAH393223:CAJ393223 CKD393223:CKF393223 CTZ393223:CUB393223 DDV393223:DDX393223 DNR393223:DNT393223 DXN393223:DXP393223 EHJ393223:EHL393223 ERF393223:ERH393223 FBB393223:FBD393223 FKX393223:FKZ393223 FUT393223:FUV393223 GEP393223:GER393223 GOL393223:GON393223 GYH393223:GYJ393223 HID393223:HIF393223 HRZ393223:HSB393223 IBV393223:IBX393223 ILR393223:ILT393223 IVN393223:IVP393223 JFJ393223:JFL393223 JPF393223:JPH393223 JZB393223:JZD393223 KIX393223:KIZ393223 KST393223:KSV393223 LCP393223:LCR393223 LML393223:LMN393223 LWH393223:LWJ393223 MGD393223:MGF393223 MPZ393223:MQB393223 MZV393223:MZX393223 NJR393223:NJT393223 NTN393223:NTP393223 ODJ393223:ODL393223 ONF393223:ONH393223 OXB393223:OXD393223 PGX393223:PGZ393223 PQT393223:PQV393223 QAP393223:QAR393223 QKL393223:QKN393223 QUH393223:QUJ393223 RED393223:REF393223 RNZ393223:ROB393223 RXV393223:RXX393223 SHR393223:SHT393223 SRN393223:SRP393223 TBJ393223:TBL393223 TLF393223:TLH393223 TVB393223:TVD393223 UEX393223:UEZ393223 UOT393223:UOV393223 UYP393223:UYR393223 VIL393223:VIN393223 VSH393223:VSJ393223 WCD393223:WCF393223 WLZ393223:WMB393223 WVV393223:WVX393223 N458759:P458759 JJ458759:JL458759 TF458759:TH458759 ADB458759:ADD458759 AMX458759:AMZ458759 AWT458759:AWV458759 BGP458759:BGR458759 BQL458759:BQN458759 CAH458759:CAJ458759 CKD458759:CKF458759 CTZ458759:CUB458759 DDV458759:DDX458759 DNR458759:DNT458759 DXN458759:DXP458759 EHJ458759:EHL458759 ERF458759:ERH458759 FBB458759:FBD458759 FKX458759:FKZ458759 FUT458759:FUV458759 GEP458759:GER458759 GOL458759:GON458759 GYH458759:GYJ458759 HID458759:HIF458759 HRZ458759:HSB458759 IBV458759:IBX458759 ILR458759:ILT458759 IVN458759:IVP458759 JFJ458759:JFL458759 JPF458759:JPH458759 JZB458759:JZD458759 KIX458759:KIZ458759 KST458759:KSV458759 LCP458759:LCR458759 LML458759:LMN458759 LWH458759:LWJ458759 MGD458759:MGF458759 MPZ458759:MQB458759 MZV458759:MZX458759 NJR458759:NJT458759 NTN458759:NTP458759 ODJ458759:ODL458759 ONF458759:ONH458759 OXB458759:OXD458759 PGX458759:PGZ458759 PQT458759:PQV458759 QAP458759:QAR458759 QKL458759:QKN458759 QUH458759:QUJ458759 RED458759:REF458759 RNZ458759:ROB458759 RXV458759:RXX458759 SHR458759:SHT458759 SRN458759:SRP458759 TBJ458759:TBL458759 TLF458759:TLH458759 TVB458759:TVD458759 UEX458759:UEZ458759 UOT458759:UOV458759 UYP458759:UYR458759 VIL458759:VIN458759 VSH458759:VSJ458759 WCD458759:WCF458759 WLZ458759:WMB458759 WVV458759:WVX458759 N524295:P524295 JJ524295:JL524295 TF524295:TH524295 ADB524295:ADD524295 AMX524295:AMZ524295 AWT524295:AWV524295 BGP524295:BGR524295 BQL524295:BQN524295 CAH524295:CAJ524295 CKD524295:CKF524295 CTZ524295:CUB524295 DDV524295:DDX524295 DNR524295:DNT524295 DXN524295:DXP524295 EHJ524295:EHL524295 ERF524295:ERH524295 FBB524295:FBD524295 FKX524295:FKZ524295 FUT524295:FUV524295 GEP524295:GER524295 GOL524295:GON524295 GYH524295:GYJ524295 HID524295:HIF524295 HRZ524295:HSB524295 IBV524295:IBX524295 ILR524295:ILT524295 IVN524295:IVP524295 JFJ524295:JFL524295 JPF524295:JPH524295 JZB524295:JZD524295 KIX524295:KIZ524295 KST524295:KSV524295 LCP524295:LCR524295 LML524295:LMN524295 LWH524295:LWJ524295 MGD524295:MGF524295 MPZ524295:MQB524295 MZV524295:MZX524295 NJR524295:NJT524295 NTN524295:NTP524295 ODJ524295:ODL524295 ONF524295:ONH524295 OXB524295:OXD524295 PGX524295:PGZ524295 PQT524295:PQV524295 QAP524295:QAR524295 QKL524295:QKN524295 QUH524295:QUJ524295 RED524295:REF524295 RNZ524295:ROB524295 RXV524295:RXX524295 SHR524295:SHT524295 SRN524295:SRP524295 TBJ524295:TBL524295 TLF524295:TLH524295 TVB524295:TVD524295 UEX524295:UEZ524295 UOT524295:UOV524295 UYP524295:UYR524295 VIL524295:VIN524295 VSH524295:VSJ524295 WCD524295:WCF524295 WLZ524295:WMB524295 WVV524295:WVX524295 N589831:P589831 JJ589831:JL589831 TF589831:TH589831 ADB589831:ADD589831 AMX589831:AMZ589831 AWT589831:AWV589831 BGP589831:BGR589831 BQL589831:BQN589831 CAH589831:CAJ589831 CKD589831:CKF589831 CTZ589831:CUB589831 DDV589831:DDX589831 DNR589831:DNT589831 DXN589831:DXP589831 EHJ589831:EHL589831 ERF589831:ERH589831 FBB589831:FBD589831 FKX589831:FKZ589831 FUT589831:FUV589831 GEP589831:GER589831 GOL589831:GON589831 GYH589831:GYJ589831 HID589831:HIF589831 HRZ589831:HSB589831 IBV589831:IBX589831 ILR589831:ILT589831 IVN589831:IVP589831 JFJ589831:JFL589831 JPF589831:JPH589831 JZB589831:JZD589831 KIX589831:KIZ589831 KST589831:KSV589831 LCP589831:LCR589831 LML589831:LMN589831 LWH589831:LWJ589831 MGD589831:MGF589831 MPZ589831:MQB589831 MZV589831:MZX589831 NJR589831:NJT589831 NTN589831:NTP589831 ODJ589831:ODL589831 ONF589831:ONH589831 OXB589831:OXD589831 PGX589831:PGZ589831 PQT589831:PQV589831 QAP589831:QAR589831 QKL589831:QKN589831 QUH589831:QUJ589831 RED589831:REF589831 RNZ589831:ROB589831 RXV589831:RXX589831 SHR589831:SHT589831 SRN589831:SRP589831 TBJ589831:TBL589831 TLF589831:TLH589831 TVB589831:TVD589831 UEX589831:UEZ589831 UOT589831:UOV589831 UYP589831:UYR589831 VIL589831:VIN589831 VSH589831:VSJ589831 WCD589831:WCF589831 WLZ589831:WMB589831 WVV589831:WVX589831 N655367:P655367 JJ655367:JL655367 TF655367:TH655367 ADB655367:ADD655367 AMX655367:AMZ655367 AWT655367:AWV655367 BGP655367:BGR655367 BQL655367:BQN655367 CAH655367:CAJ655367 CKD655367:CKF655367 CTZ655367:CUB655367 DDV655367:DDX655367 DNR655367:DNT655367 DXN655367:DXP655367 EHJ655367:EHL655367 ERF655367:ERH655367 FBB655367:FBD655367 FKX655367:FKZ655367 FUT655367:FUV655367 GEP655367:GER655367 GOL655367:GON655367 GYH655367:GYJ655367 HID655367:HIF655367 HRZ655367:HSB655367 IBV655367:IBX655367 ILR655367:ILT655367 IVN655367:IVP655367 JFJ655367:JFL655367 JPF655367:JPH655367 JZB655367:JZD655367 KIX655367:KIZ655367 KST655367:KSV655367 LCP655367:LCR655367 LML655367:LMN655367 LWH655367:LWJ655367 MGD655367:MGF655367 MPZ655367:MQB655367 MZV655367:MZX655367 NJR655367:NJT655367 NTN655367:NTP655367 ODJ655367:ODL655367 ONF655367:ONH655367 OXB655367:OXD655367 PGX655367:PGZ655367 PQT655367:PQV655367 QAP655367:QAR655367 QKL655367:QKN655367 QUH655367:QUJ655367 RED655367:REF655367 RNZ655367:ROB655367 RXV655367:RXX655367 SHR655367:SHT655367 SRN655367:SRP655367 TBJ655367:TBL655367 TLF655367:TLH655367 TVB655367:TVD655367 UEX655367:UEZ655367 UOT655367:UOV655367 UYP655367:UYR655367 VIL655367:VIN655367 VSH655367:VSJ655367 WCD655367:WCF655367 WLZ655367:WMB655367 WVV655367:WVX655367 N720903:P720903 JJ720903:JL720903 TF720903:TH720903 ADB720903:ADD720903 AMX720903:AMZ720903 AWT720903:AWV720903 BGP720903:BGR720903 BQL720903:BQN720903 CAH720903:CAJ720903 CKD720903:CKF720903 CTZ720903:CUB720903 DDV720903:DDX720903 DNR720903:DNT720903 DXN720903:DXP720903 EHJ720903:EHL720903 ERF720903:ERH720903 FBB720903:FBD720903 FKX720903:FKZ720903 FUT720903:FUV720903 GEP720903:GER720903 GOL720903:GON720903 GYH720903:GYJ720903 HID720903:HIF720903 HRZ720903:HSB720903 IBV720903:IBX720903 ILR720903:ILT720903 IVN720903:IVP720903 JFJ720903:JFL720903 JPF720903:JPH720903 JZB720903:JZD720903 KIX720903:KIZ720903 KST720903:KSV720903 LCP720903:LCR720903 LML720903:LMN720903 LWH720903:LWJ720903 MGD720903:MGF720903 MPZ720903:MQB720903 MZV720903:MZX720903 NJR720903:NJT720903 NTN720903:NTP720903 ODJ720903:ODL720903 ONF720903:ONH720903 OXB720903:OXD720903 PGX720903:PGZ720903 PQT720903:PQV720903 QAP720903:QAR720903 QKL720903:QKN720903 QUH720903:QUJ720903 RED720903:REF720903 RNZ720903:ROB720903 RXV720903:RXX720903 SHR720903:SHT720903 SRN720903:SRP720903 TBJ720903:TBL720903 TLF720903:TLH720903 TVB720903:TVD720903 UEX720903:UEZ720903 UOT720903:UOV720903 UYP720903:UYR720903 VIL720903:VIN720903 VSH720903:VSJ720903 WCD720903:WCF720903 WLZ720903:WMB720903 WVV720903:WVX720903 N786439:P786439 JJ786439:JL786439 TF786439:TH786439 ADB786439:ADD786439 AMX786439:AMZ786439 AWT786439:AWV786439 BGP786439:BGR786439 BQL786439:BQN786439 CAH786439:CAJ786439 CKD786439:CKF786439 CTZ786439:CUB786439 DDV786439:DDX786439 DNR786439:DNT786439 DXN786439:DXP786439 EHJ786439:EHL786439 ERF786439:ERH786439 FBB786439:FBD786439 FKX786439:FKZ786439 FUT786439:FUV786439 GEP786439:GER786439 GOL786439:GON786439 GYH786439:GYJ786439 HID786439:HIF786439 HRZ786439:HSB786439 IBV786439:IBX786439 ILR786439:ILT786439 IVN786439:IVP786439 JFJ786439:JFL786439 JPF786439:JPH786439 JZB786439:JZD786439 KIX786439:KIZ786439 KST786439:KSV786439 LCP786439:LCR786439 LML786439:LMN786439 LWH786439:LWJ786439 MGD786439:MGF786439 MPZ786439:MQB786439 MZV786439:MZX786439 NJR786439:NJT786439 NTN786439:NTP786439 ODJ786439:ODL786439 ONF786439:ONH786439 OXB786439:OXD786439 PGX786439:PGZ786439 PQT786439:PQV786439 QAP786439:QAR786439 QKL786439:QKN786439 QUH786439:QUJ786439 RED786439:REF786439 RNZ786439:ROB786439 RXV786439:RXX786439 SHR786439:SHT786439 SRN786439:SRP786439 TBJ786439:TBL786439 TLF786439:TLH786439 TVB786439:TVD786439 UEX786439:UEZ786439 UOT786439:UOV786439 UYP786439:UYR786439 VIL786439:VIN786439 VSH786439:VSJ786439 WCD786439:WCF786439 WLZ786439:WMB786439 WVV786439:WVX786439 N851975:P851975 JJ851975:JL851975 TF851975:TH851975 ADB851975:ADD851975 AMX851975:AMZ851975 AWT851975:AWV851975 BGP851975:BGR851975 BQL851975:BQN851975 CAH851975:CAJ851975 CKD851975:CKF851975 CTZ851975:CUB851975 DDV851975:DDX851975 DNR851975:DNT851975 DXN851975:DXP851975 EHJ851975:EHL851975 ERF851975:ERH851975 FBB851975:FBD851975 FKX851975:FKZ851975 FUT851975:FUV851975 GEP851975:GER851975 GOL851975:GON851975 GYH851975:GYJ851975 HID851975:HIF851975 HRZ851975:HSB851975 IBV851975:IBX851975 ILR851975:ILT851975 IVN851975:IVP851975 JFJ851975:JFL851975 JPF851975:JPH851975 JZB851975:JZD851975 KIX851975:KIZ851975 KST851975:KSV851975 LCP851975:LCR851975 LML851975:LMN851975 LWH851975:LWJ851975 MGD851975:MGF851975 MPZ851975:MQB851975 MZV851975:MZX851975 NJR851975:NJT851975 NTN851975:NTP851975 ODJ851975:ODL851975 ONF851975:ONH851975 OXB851975:OXD851975 PGX851975:PGZ851975 PQT851975:PQV851975 QAP851975:QAR851975 QKL851975:QKN851975 QUH851975:QUJ851975 RED851975:REF851975 RNZ851975:ROB851975 RXV851975:RXX851975 SHR851975:SHT851975 SRN851975:SRP851975 TBJ851975:TBL851975 TLF851975:TLH851975 TVB851975:TVD851975 UEX851975:UEZ851975 UOT851975:UOV851975 UYP851975:UYR851975 VIL851975:VIN851975 VSH851975:VSJ851975 WCD851975:WCF851975 WLZ851975:WMB851975 WVV851975:WVX851975 N917511:P917511 JJ917511:JL917511 TF917511:TH917511 ADB917511:ADD917511 AMX917511:AMZ917511 AWT917511:AWV917511 BGP917511:BGR917511 BQL917511:BQN917511 CAH917511:CAJ917511 CKD917511:CKF917511 CTZ917511:CUB917511 DDV917511:DDX917511 DNR917511:DNT917511 DXN917511:DXP917511 EHJ917511:EHL917511 ERF917511:ERH917511 FBB917511:FBD917511 FKX917511:FKZ917511 FUT917511:FUV917511 GEP917511:GER917511 GOL917511:GON917511 GYH917511:GYJ917511 HID917511:HIF917511 HRZ917511:HSB917511 IBV917511:IBX917511 ILR917511:ILT917511 IVN917511:IVP917511 JFJ917511:JFL917511 JPF917511:JPH917511 JZB917511:JZD917511 KIX917511:KIZ917511 KST917511:KSV917511 LCP917511:LCR917511 LML917511:LMN917511 LWH917511:LWJ917511 MGD917511:MGF917511 MPZ917511:MQB917511 MZV917511:MZX917511 NJR917511:NJT917511 NTN917511:NTP917511 ODJ917511:ODL917511 ONF917511:ONH917511 OXB917511:OXD917511 PGX917511:PGZ917511 PQT917511:PQV917511 QAP917511:QAR917511 QKL917511:QKN917511 QUH917511:QUJ917511 RED917511:REF917511 RNZ917511:ROB917511 RXV917511:RXX917511 SHR917511:SHT917511 SRN917511:SRP917511 TBJ917511:TBL917511 TLF917511:TLH917511 TVB917511:TVD917511 UEX917511:UEZ917511 UOT917511:UOV917511 UYP917511:UYR917511 VIL917511:VIN917511 VSH917511:VSJ917511 WCD917511:WCF917511 WLZ917511:WMB917511 WVV917511:WVX917511 N983047:P983047 JJ983047:JL983047 TF983047:TH983047 ADB983047:ADD983047 AMX983047:AMZ983047 AWT983047:AWV983047 BGP983047:BGR983047 BQL983047:BQN983047 CAH983047:CAJ983047 CKD983047:CKF983047 CTZ983047:CUB983047 DDV983047:DDX983047 DNR983047:DNT983047 DXN983047:DXP983047 EHJ983047:EHL983047 ERF983047:ERH983047 FBB983047:FBD983047 FKX983047:FKZ983047 FUT983047:FUV983047 GEP983047:GER983047 GOL983047:GON983047 GYH983047:GYJ983047 HID983047:HIF983047 HRZ983047:HSB983047 IBV983047:IBX983047 ILR983047:ILT983047 IVN983047:IVP983047 JFJ983047:JFL983047 JPF983047:JPH983047 JZB983047:JZD983047 KIX983047:KIZ983047 KST983047:KSV983047 LCP983047:LCR983047 LML983047:LMN983047 LWH983047:LWJ983047 MGD983047:MGF983047 MPZ983047:MQB983047 MZV983047:MZX983047 NJR983047:NJT983047 NTN983047:NTP983047 ODJ983047:ODL983047 ONF983047:ONH983047 OXB983047:OXD983047 PGX983047:PGZ983047 PQT983047:PQV983047 QAP983047:QAR983047 QKL983047:QKN983047 QUH983047:QUJ983047 RED983047:REF983047 RNZ983047:ROB983047 RXV983047:RXX983047 SHR983047:SHT983047 SRN983047:SRP983047 TBJ983047:TBL983047 TLF983047:TLH983047 TVB983047:TVD983047 UEX983047:UEZ983047 UOT983047:UOV983047 UYP983047:UYR983047 VIL983047:VIN983047 VSH983047:VSJ983047 WCD983047:WCF983047 WLZ983047:WMB983047 WVV983047:WVX983047" xr:uid="{CC37FF7C-EC75-45C3-AA29-20DB3553C7F8}"/>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H65543:H65544 JD65543:JD65544 SZ65543:SZ65544 ACV65543:ACV65544 AMR65543:AMR65544 AWN65543:AWN65544 BGJ65543:BGJ65544 BQF65543:BQF65544 CAB65543:CAB65544 CJX65543:CJX65544 CTT65543:CTT65544 DDP65543:DDP65544 DNL65543:DNL65544 DXH65543:DXH65544 EHD65543:EHD65544 EQZ65543:EQZ65544 FAV65543:FAV65544 FKR65543:FKR65544 FUN65543:FUN65544 GEJ65543:GEJ65544 GOF65543:GOF65544 GYB65543:GYB65544 HHX65543:HHX65544 HRT65543:HRT65544 IBP65543:IBP65544 ILL65543:ILL65544 IVH65543:IVH65544 JFD65543:JFD65544 JOZ65543:JOZ65544 JYV65543:JYV65544 KIR65543:KIR65544 KSN65543:KSN65544 LCJ65543:LCJ65544 LMF65543:LMF65544 LWB65543:LWB65544 MFX65543:MFX65544 MPT65543:MPT65544 MZP65543:MZP65544 NJL65543:NJL65544 NTH65543:NTH65544 ODD65543:ODD65544 OMZ65543:OMZ65544 OWV65543:OWV65544 PGR65543:PGR65544 PQN65543:PQN65544 QAJ65543:QAJ65544 QKF65543:QKF65544 QUB65543:QUB65544 RDX65543:RDX65544 RNT65543:RNT65544 RXP65543:RXP65544 SHL65543:SHL65544 SRH65543:SRH65544 TBD65543:TBD65544 TKZ65543:TKZ65544 TUV65543:TUV65544 UER65543:UER65544 UON65543:UON65544 UYJ65543:UYJ65544 VIF65543:VIF65544 VSB65543:VSB65544 WBX65543:WBX65544 WLT65543:WLT65544 WVP65543:WVP65544 H131079:H131080 JD131079:JD131080 SZ131079:SZ131080 ACV131079:ACV131080 AMR131079:AMR131080 AWN131079:AWN131080 BGJ131079:BGJ131080 BQF131079:BQF131080 CAB131079:CAB131080 CJX131079:CJX131080 CTT131079:CTT131080 DDP131079:DDP131080 DNL131079:DNL131080 DXH131079:DXH131080 EHD131079:EHD131080 EQZ131079:EQZ131080 FAV131079:FAV131080 FKR131079:FKR131080 FUN131079:FUN131080 GEJ131079:GEJ131080 GOF131079:GOF131080 GYB131079:GYB131080 HHX131079:HHX131080 HRT131079:HRT131080 IBP131079:IBP131080 ILL131079:ILL131080 IVH131079:IVH131080 JFD131079:JFD131080 JOZ131079:JOZ131080 JYV131079:JYV131080 KIR131079:KIR131080 KSN131079:KSN131080 LCJ131079:LCJ131080 LMF131079:LMF131080 LWB131079:LWB131080 MFX131079:MFX131080 MPT131079:MPT131080 MZP131079:MZP131080 NJL131079:NJL131080 NTH131079:NTH131080 ODD131079:ODD131080 OMZ131079:OMZ131080 OWV131079:OWV131080 PGR131079:PGR131080 PQN131079:PQN131080 QAJ131079:QAJ131080 QKF131079:QKF131080 QUB131079:QUB131080 RDX131079:RDX131080 RNT131079:RNT131080 RXP131079:RXP131080 SHL131079:SHL131080 SRH131079:SRH131080 TBD131079:TBD131080 TKZ131079:TKZ131080 TUV131079:TUV131080 UER131079:UER131080 UON131079:UON131080 UYJ131079:UYJ131080 VIF131079:VIF131080 VSB131079:VSB131080 WBX131079:WBX131080 WLT131079:WLT131080 WVP131079:WVP131080 H196615:H196616 JD196615:JD196616 SZ196615:SZ196616 ACV196615:ACV196616 AMR196615:AMR196616 AWN196615:AWN196616 BGJ196615:BGJ196616 BQF196615:BQF196616 CAB196615:CAB196616 CJX196615:CJX196616 CTT196615:CTT196616 DDP196615:DDP196616 DNL196615:DNL196616 DXH196615:DXH196616 EHD196615:EHD196616 EQZ196615:EQZ196616 FAV196615:FAV196616 FKR196615:FKR196616 FUN196615:FUN196616 GEJ196615:GEJ196616 GOF196615:GOF196616 GYB196615:GYB196616 HHX196615:HHX196616 HRT196615:HRT196616 IBP196615:IBP196616 ILL196615:ILL196616 IVH196615:IVH196616 JFD196615:JFD196616 JOZ196615:JOZ196616 JYV196615:JYV196616 KIR196615:KIR196616 KSN196615:KSN196616 LCJ196615:LCJ196616 LMF196615:LMF196616 LWB196615:LWB196616 MFX196615:MFX196616 MPT196615:MPT196616 MZP196615:MZP196616 NJL196615:NJL196616 NTH196615:NTH196616 ODD196615:ODD196616 OMZ196615:OMZ196616 OWV196615:OWV196616 PGR196615:PGR196616 PQN196615:PQN196616 QAJ196615:QAJ196616 QKF196615:QKF196616 QUB196615:QUB196616 RDX196615:RDX196616 RNT196615:RNT196616 RXP196615:RXP196616 SHL196615:SHL196616 SRH196615:SRH196616 TBD196615:TBD196616 TKZ196615:TKZ196616 TUV196615:TUV196616 UER196615:UER196616 UON196615:UON196616 UYJ196615:UYJ196616 VIF196615:VIF196616 VSB196615:VSB196616 WBX196615:WBX196616 WLT196615:WLT196616 WVP196615:WVP196616 H262151:H262152 JD262151:JD262152 SZ262151:SZ262152 ACV262151:ACV262152 AMR262151:AMR262152 AWN262151:AWN262152 BGJ262151:BGJ262152 BQF262151:BQF262152 CAB262151:CAB262152 CJX262151:CJX262152 CTT262151:CTT262152 DDP262151:DDP262152 DNL262151:DNL262152 DXH262151:DXH262152 EHD262151:EHD262152 EQZ262151:EQZ262152 FAV262151:FAV262152 FKR262151:FKR262152 FUN262151:FUN262152 GEJ262151:GEJ262152 GOF262151:GOF262152 GYB262151:GYB262152 HHX262151:HHX262152 HRT262151:HRT262152 IBP262151:IBP262152 ILL262151:ILL262152 IVH262151:IVH262152 JFD262151:JFD262152 JOZ262151:JOZ262152 JYV262151:JYV262152 KIR262151:KIR262152 KSN262151:KSN262152 LCJ262151:LCJ262152 LMF262151:LMF262152 LWB262151:LWB262152 MFX262151:MFX262152 MPT262151:MPT262152 MZP262151:MZP262152 NJL262151:NJL262152 NTH262151:NTH262152 ODD262151:ODD262152 OMZ262151:OMZ262152 OWV262151:OWV262152 PGR262151:PGR262152 PQN262151:PQN262152 QAJ262151:QAJ262152 QKF262151:QKF262152 QUB262151:QUB262152 RDX262151:RDX262152 RNT262151:RNT262152 RXP262151:RXP262152 SHL262151:SHL262152 SRH262151:SRH262152 TBD262151:TBD262152 TKZ262151:TKZ262152 TUV262151:TUV262152 UER262151:UER262152 UON262151:UON262152 UYJ262151:UYJ262152 VIF262151:VIF262152 VSB262151:VSB262152 WBX262151:WBX262152 WLT262151:WLT262152 WVP262151:WVP262152 H327687:H327688 JD327687:JD327688 SZ327687:SZ327688 ACV327687:ACV327688 AMR327687:AMR327688 AWN327687:AWN327688 BGJ327687:BGJ327688 BQF327687:BQF327688 CAB327687:CAB327688 CJX327687:CJX327688 CTT327687:CTT327688 DDP327687:DDP327688 DNL327687:DNL327688 DXH327687:DXH327688 EHD327687:EHD327688 EQZ327687:EQZ327688 FAV327687:FAV327688 FKR327687:FKR327688 FUN327687:FUN327688 GEJ327687:GEJ327688 GOF327687:GOF327688 GYB327687:GYB327688 HHX327687:HHX327688 HRT327687:HRT327688 IBP327687:IBP327688 ILL327687:ILL327688 IVH327687:IVH327688 JFD327687:JFD327688 JOZ327687:JOZ327688 JYV327687:JYV327688 KIR327687:KIR327688 KSN327687:KSN327688 LCJ327687:LCJ327688 LMF327687:LMF327688 LWB327687:LWB327688 MFX327687:MFX327688 MPT327687:MPT327688 MZP327687:MZP327688 NJL327687:NJL327688 NTH327687:NTH327688 ODD327687:ODD327688 OMZ327687:OMZ327688 OWV327687:OWV327688 PGR327687:PGR327688 PQN327687:PQN327688 QAJ327687:QAJ327688 QKF327687:QKF327688 QUB327687:QUB327688 RDX327687:RDX327688 RNT327687:RNT327688 RXP327687:RXP327688 SHL327687:SHL327688 SRH327687:SRH327688 TBD327687:TBD327688 TKZ327687:TKZ327688 TUV327687:TUV327688 UER327687:UER327688 UON327687:UON327688 UYJ327687:UYJ327688 VIF327687:VIF327688 VSB327687:VSB327688 WBX327687:WBX327688 WLT327687:WLT327688 WVP327687:WVP327688 H393223:H393224 JD393223:JD393224 SZ393223:SZ393224 ACV393223:ACV393224 AMR393223:AMR393224 AWN393223:AWN393224 BGJ393223:BGJ393224 BQF393223:BQF393224 CAB393223:CAB393224 CJX393223:CJX393224 CTT393223:CTT393224 DDP393223:DDP393224 DNL393223:DNL393224 DXH393223:DXH393224 EHD393223:EHD393224 EQZ393223:EQZ393224 FAV393223:FAV393224 FKR393223:FKR393224 FUN393223:FUN393224 GEJ393223:GEJ393224 GOF393223:GOF393224 GYB393223:GYB393224 HHX393223:HHX393224 HRT393223:HRT393224 IBP393223:IBP393224 ILL393223:ILL393224 IVH393223:IVH393224 JFD393223:JFD393224 JOZ393223:JOZ393224 JYV393223:JYV393224 KIR393223:KIR393224 KSN393223:KSN393224 LCJ393223:LCJ393224 LMF393223:LMF393224 LWB393223:LWB393224 MFX393223:MFX393224 MPT393223:MPT393224 MZP393223:MZP393224 NJL393223:NJL393224 NTH393223:NTH393224 ODD393223:ODD393224 OMZ393223:OMZ393224 OWV393223:OWV393224 PGR393223:PGR393224 PQN393223:PQN393224 QAJ393223:QAJ393224 QKF393223:QKF393224 QUB393223:QUB393224 RDX393223:RDX393224 RNT393223:RNT393224 RXP393223:RXP393224 SHL393223:SHL393224 SRH393223:SRH393224 TBD393223:TBD393224 TKZ393223:TKZ393224 TUV393223:TUV393224 UER393223:UER393224 UON393223:UON393224 UYJ393223:UYJ393224 VIF393223:VIF393224 VSB393223:VSB393224 WBX393223:WBX393224 WLT393223:WLT393224 WVP393223:WVP393224 H458759:H458760 JD458759:JD458760 SZ458759:SZ458760 ACV458759:ACV458760 AMR458759:AMR458760 AWN458759:AWN458760 BGJ458759:BGJ458760 BQF458759:BQF458760 CAB458759:CAB458760 CJX458759:CJX458760 CTT458759:CTT458760 DDP458759:DDP458760 DNL458759:DNL458760 DXH458759:DXH458760 EHD458759:EHD458760 EQZ458759:EQZ458760 FAV458759:FAV458760 FKR458759:FKR458760 FUN458759:FUN458760 GEJ458759:GEJ458760 GOF458759:GOF458760 GYB458759:GYB458760 HHX458759:HHX458760 HRT458759:HRT458760 IBP458759:IBP458760 ILL458759:ILL458760 IVH458759:IVH458760 JFD458759:JFD458760 JOZ458759:JOZ458760 JYV458759:JYV458760 KIR458759:KIR458760 KSN458759:KSN458760 LCJ458759:LCJ458760 LMF458759:LMF458760 LWB458759:LWB458760 MFX458759:MFX458760 MPT458759:MPT458760 MZP458759:MZP458760 NJL458759:NJL458760 NTH458759:NTH458760 ODD458759:ODD458760 OMZ458759:OMZ458760 OWV458759:OWV458760 PGR458759:PGR458760 PQN458759:PQN458760 QAJ458759:QAJ458760 QKF458759:QKF458760 QUB458759:QUB458760 RDX458759:RDX458760 RNT458759:RNT458760 RXP458759:RXP458760 SHL458759:SHL458760 SRH458759:SRH458760 TBD458759:TBD458760 TKZ458759:TKZ458760 TUV458759:TUV458760 UER458759:UER458760 UON458759:UON458760 UYJ458759:UYJ458760 VIF458759:VIF458760 VSB458759:VSB458760 WBX458759:WBX458760 WLT458759:WLT458760 WVP458759:WVP458760 H524295:H524296 JD524295:JD524296 SZ524295:SZ524296 ACV524295:ACV524296 AMR524295:AMR524296 AWN524295:AWN524296 BGJ524295:BGJ524296 BQF524295:BQF524296 CAB524295:CAB524296 CJX524295:CJX524296 CTT524295:CTT524296 DDP524295:DDP524296 DNL524295:DNL524296 DXH524295:DXH524296 EHD524295:EHD524296 EQZ524295:EQZ524296 FAV524295:FAV524296 FKR524295:FKR524296 FUN524295:FUN524296 GEJ524295:GEJ524296 GOF524295:GOF524296 GYB524295:GYB524296 HHX524295:HHX524296 HRT524295:HRT524296 IBP524295:IBP524296 ILL524295:ILL524296 IVH524295:IVH524296 JFD524295:JFD524296 JOZ524295:JOZ524296 JYV524295:JYV524296 KIR524295:KIR524296 KSN524295:KSN524296 LCJ524295:LCJ524296 LMF524295:LMF524296 LWB524295:LWB524296 MFX524295:MFX524296 MPT524295:MPT524296 MZP524295:MZP524296 NJL524295:NJL524296 NTH524295:NTH524296 ODD524295:ODD524296 OMZ524295:OMZ524296 OWV524295:OWV524296 PGR524295:PGR524296 PQN524295:PQN524296 QAJ524295:QAJ524296 QKF524295:QKF524296 QUB524295:QUB524296 RDX524295:RDX524296 RNT524295:RNT524296 RXP524295:RXP524296 SHL524295:SHL524296 SRH524295:SRH524296 TBD524295:TBD524296 TKZ524295:TKZ524296 TUV524295:TUV524296 UER524295:UER524296 UON524295:UON524296 UYJ524295:UYJ524296 VIF524295:VIF524296 VSB524295:VSB524296 WBX524295:WBX524296 WLT524295:WLT524296 WVP524295:WVP524296 H589831:H589832 JD589831:JD589832 SZ589831:SZ589832 ACV589831:ACV589832 AMR589831:AMR589832 AWN589831:AWN589832 BGJ589831:BGJ589832 BQF589831:BQF589832 CAB589831:CAB589832 CJX589831:CJX589832 CTT589831:CTT589832 DDP589831:DDP589832 DNL589831:DNL589832 DXH589831:DXH589832 EHD589831:EHD589832 EQZ589831:EQZ589832 FAV589831:FAV589832 FKR589831:FKR589832 FUN589831:FUN589832 GEJ589831:GEJ589832 GOF589831:GOF589832 GYB589831:GYB589832 HHX589831:HHX589832 HRT589831:HRT589832 IBP589831:IBP589832 ILL589831:ILL589832 IVH589831:IVH589832 JFD589831:JFD589832 JOZ589831:JOZ589832 JYV589831:JYV589832 KIR589831:KIR589832 KSN589831:KSN589832 LCJ589831:LCJ589832 LMF589831:LMF589832 LWB589831:LWB589832 MFX589831:MFX589832 MPT589831:MPT589832 MZP589831:MZP589832 NJL589831:NJL589832 NTH589831:NTH589832 ODD589831:ODD589832 OMZ589831:OMZ589832 OWV589831:OWV589832 PGR589831:PGR589832 PQN589831:PQN589832 QAJ589831:QAJ589832 QKF589831:QKF589832 QUB589831:QUB589832 RDX589831:RDX589832 RNT589831:RNT589832 RXP589831:RXP589832 SHL589831:SHL589832 SRH589831:SRH589832 TBD589831:TBD589832 TKZ589831:TKZ589832 TUV589831:TUV589832 UER589831:UER589832 UON589831:UON589832 UYJ589831:UYJ589832 VIF589831:VIF589832 VSB589831:VSB589832 WBX589831:WBX589832 WLT589831:WLT589832 WVP589831:WVP589832 H655367:H655368 JD655367:JD655368 SZ655367:SZ655368 ACV655367:ACV655368 AMR655367:AMR655368 AWN655367:AWN655368 BGJ655367:BGJ655368 BQF655367:BQF655368 CAB655367:CAB655368 CJX655367:CJX655368 CTT655367:CTT655368 DDP655367:DDP655368 DNL655367:DNL655368 DXH655367:DXH655368 EHD655367:EHD655368 EQZ655367:EQZ655368 FAV655367:FAV655368 FKR655367:FKR655368 FUN655367:FUN655368 GEJ655367:GEJ655368 GOF655367:GOF655368 GYB655367:GYB655368 HHX655367:HHX655368 HRT655367:HRT655368 IBP655367:IBP655368 ILL655367:ILL655368 IVH655367:IVH655368 JFD655367:JFD655368 JOZ655367:JOZ655368 JYV655367:JYV655368 KIR655367:KIR655368 KSN655367:KSN655368 LCJ655367:LCJ655368 LMF655367:LMF655368 LWB655367:LWB655368 MFX655367:MFX655368 MPT655367:MPT655368 MZP655367:MZP655368 NJL655367:NJL655368 NTH655367:NTH655368 ODD655367:ODD655368 OMZ655367:OMZ655368 OWV655367:OWV655368 PGR655367:PGR655368 PQN655367:PQN655368 QAJ655367:QAJ655368 QKF655367:QKF655368 QUB655367:QUB655368 RDX655367:RDX655368 RNT655367:RNT655368 RXP655367:RXP655368 SHL655367:SHL655368 SRH655367:SRH655368 TBD655367:TBD655368 TKZ655367:TKZ655368 TUV655367:TUV655368 UER655367:UER655368 UON655367:UON655368 UYJ655367:UYJ655368 VIF655367:VIF655368 VSB655367:VSB655368 WBX655367:WBX655368 WLT655367:WLT655368 WVP655367:WVP655368 H720903:H720904 JD720903:JD720904 SZ720903:SZ720904 ACV720903:ACV720904 AMR720903:AMR720904 AWN720903:AWN720904 BGJ720903:BGJ720904 BQF720903:BQF720904 CAB720903:CAB720904 CJX720903:CJX720904 CTT720903:CTT720904 DDP720903:DDP720904 DNL720903:DNL720904 DXH720903:DXH720904 EHD720903:EHD720904 EQZ720903:EQZ720904 FAV720903:FAV720904 FKR720903:FKR720904 FUN720903:FUN720904 GEJ720903:GEJ720904 GOF720903:GOF720904 GYB720903:GYB720904 HHX720903:HHX720904 HRT720903:HRT720904 IBP720903:IBP720904 ILL720903:ILL720904 IVH720903:IVH720904 JFD720903:JFD720904 JOZ720903:JOZ720904 JYV720903:JYV720904 KIR720903:KIR720904 KSN720903:KSN720904 LCJ720903:LCJ720904 LMF720903:LMF720904 LWB720903:LWB720904 MFX720903:MFX720904 MPT720903:MPT720904 MZP720903:MZP720904 NJL720903:NJL720904 NTH720903:NTH720904 ODD720903:ODD720904 OMZ720903:OMZ720904 OWV720903:OWV720904 PGR720903:PGR720904 PQN720903:PQN720904 QAJ720903:QAJ720904 QKF720903:QKF720904 QUB720903:QUB720904 RDX720903:RDX720904 RNT720903:RNT720904 RXP720903:RXP720904 SHL720903:SHL720904 SRH720903:SRH720904 TBD720903:TBD720904 TKZ720903:TKZ720904 TUV720903:TUV720904 UER720903:UER720904 UON720903:UON720904 UYJ720903:UYJ720904 VIF720903:VIF720904 VSB720903:VSB720904 WBX720903:WBX720904 WLT720903:WLT720904 WVP720903:WVP720904 H786439:H786440 JD786439:JD786440 SZ786439:SZ786440 ACV786439:ACV786440 AMR786439:AMR786440 AWN786439:AWN786440 BGJ786439:BGJ786440 BQF786439:BQF786440 CAB786439:CAB786440 CJX786439:CJX786440 CTT786439:CTT786440 DDP786439:DDP786440 DNL786439:DNL786440 DXH786439:DXH786440 EHD786439:EHD786440 EQZ786439:EQZ786440 FAV786439:FAV786440 FKR786439:FKR786440 FUN786439:FUN786440 GEJ786439:GEJ786440 GOF786439:GOF786440 GYB786439:GYB786440 HHX786439:HHX786440 HRT786439:HRT786440 IBP786439:IBP786440 ILL786439:ILL786440 IVH786439:IVH786440 JFD786439:JFD786440 JOZ786439:JOZ786440 JYV786439:JYV786440 KIR786439:KIR786440 KSN786439:KSN786440 LCJ786439:LCJ786440 LMF786439:LMF786440 LWB786439:LWB786440 MFX786439:MFX786440 MPT786439:MPT786440 MZP786439:MZP786440 NJL786439:NJL786440 NTH786439:NTH786440 ODD786439:ODD786440 OMZ786439:OMZ786440 OWV786439:OWV786440 PGR786439:PGR786440 PQN786439:PQN786440 QAJ786439:QAJ786440 QKF786439:QKF786440 QUB786439:QUB786440 RDX786439:RDX786440 RNT786439:RNT786440 RXP786439:RXP786440 SHL786439:SHL786440 SRH786439:SRH786440 TBD786439:TBD786440 TKZ786439:TKZ786440 TUV786439:TUV786440 UER786439:UER786440 UON786439:UON786440 UYJ786439:UYJ786440 VIF786439:VIF786440 VSB786439:VSB786440 WBX786439:WBX786440 WLT786439:WLT786440 WVP786439:WVP786440 H851975:H851976 JD851975:JD851976 SZ851975:SZ851976 ACV851975:ACV851976 AMR851975:AMR851976 AWN851975:AWN851976 BGJ851975:BGJ851976 BQF851975:BQF851976 CAB851975:CAB851976 CJX851975:CJX851976 CTT851975:CTT851976 DDP851975:DDP851976 DNL851975:DNL851976 DXH851975:DXH851976 EHD851975:EHD851976 EQZ851975:EQZ851976 FAV851975:FAV851976 FKR851975:FKR851976 FUN851975:FUN851976 GEJ851975:GEJ851976 GOF851975:GOF851976 GYB851975:GYB851976 HHX851975:HHX851976 HRT851975:HRT851976 IBP851975:IBP851976 ILL851975:ILL851976 IVH851975:IVH851976 JFD851975:JFD851976 JOZ851975:JOZ851976 JYV851975:JYV851976 KIR851975:KIR851976 KSN851975:KSN851976 LCJ851975:LCJ851976 LMF851975:LMF851976 LWB851975:LWB851976 MFX851975:MFX851976 MPT851975:MPT851976 MZP851975:MZP851976 NJL851975:NJL851976 NTH851975:NTH851976 ODD851975:ODD851976 OMZ851975:OMZ851976 OWV851975:OWV851976 PGR851975:PGR851976 PQN851975:PQN851976 QAJ851975:QAJ851976 QKF851975:QKF851976 QUB851975:QUB851976 RDX851975:RDX851976 RNT851975:RNT851976 RXP851975:RXP851976 SHL851975:SHL851976 SRH851975:SRH851976 TBD851975:TBD851976 TKZ851975:TKZ851976 TUV851975:TUV851976 UER851975:UER851976 UON851975:UON851976 UYJ851975:UYJ851976 VIF851975:VIF851976 VSB851975:VSB851976 WBX851975:WBX851976 WLT851975:WLT851976 WVP851975:WVP851976 H917511:H917512 JD917511:JD917512 SZ917511:SZ917512 ACV917511:ACV917512 AMR917511:AMR917512 AWN917511:AWN917512 BGJ917511:BGJ917512 BQF917511:BQF917512 CAB917511:CAB917512 CJX917511:CJX917512 CTT917511:CTT917512 DDP917511:DDP917512 DNL917511:DNL917512 DXH917511:DXH917512 EHD917511:EHD917512 EQZ917511:EQZ917512 FAV917511:FAV917512 FKR917511:FKR917512 FUN917511:FUN917512 GEJ917511:GEJ917512 GOF917511:GOF917512 GYB917511:GYB917512 HHX917511:HHX917512 HRT917511:HRT917512 IBP917511:IBP917512 ILL917511:ILL917512 IVH917511:IVH917512 JFD917511:JFD917512 JOZ917511:JOZ917512 JYV917511:JYV917512 KIR917511:KIR917512 KSN917511:KSN917512 LCJ917511:LCJ917512 LMF917511:LMF917512 LWB917511:LWB917512 MFX917511:MFX917512 MPT917511:MPT917512 MZP917511:MZP917512 NJL917511:NJL917512 NTH917511:NTH917512 ODD917511:ODD917512 OMZ917511:OMZ917512 OWV917511:OWV917512 PGR917511:PGR917512 PQN917511:PQN917512 QAJ917511:QAJ917512 QKF917511:QKF917512 QUB917511:QUB917512 RDX917511:RDX917512 RNT917511:RNT917512 RXP917511:RXP917512 SHL917511:SHL917512 SRH917511:SRH917512 TBD917511:TBD917512 TKZ917511:TKZ917512 TUV917511:TUV917512 UER917511:UER917512 UON917511:UON917512 UYJ917511:UYJ917512 VIF917511:VIF917512 VSB917511:VSB917512 WBX917511:WBX917512 WLT917511:WLT917512 WVP917511:WVP917512 H983047:H983048 JD983047:JD983048 SZ983047:SZ983048 ACV983047:ACV983048 AMR983047:AMR983048 AWN983047:AWN983048 BGJ983047:BGJ983048 BQF983047:BQF983048 CAB983047:CAB983048 CJX983047:CJX983048 CTT983047:CTT983048 DDP983047:DDP983048 DNL983047:DNL983048 DXH983047:DXH983048 EHD983047:EHD983048 EQZ983047:EQZ983048 FAV983047:FAV983048 FKR983047:FKR983048 FUN983047:FUN983048 GEJ983047:GEJ983048 GOF983047:GOF983048 GYB983047:GYB983048 HHX983047:HHX983048 HRT983047:HRT983048 IBP983047:IBP983048 ILL983047:ILL983048 IVH983047:IVH983048 JFD983047:JFD983048 JOZ983047:JOZ983048 JYV983047:JYV983048 KIR983047:KIR983048 KSN983047:KSN983048 LCJ983047:LCJ983048 LMF983047:LMF983048 LWB983047:LWB983048 MFX983047:MFX983048 MPT983047:MPT983048 MZP983047:MZP983048 NJL983047:NJL983048 NTH983047:NTH983048 ODD983047:ODD983048 OMZ983047:OMZ983048 OWV983047:OWV983048 PGR983047:PGR983048 PQN983047:PQN983048 QAJ983047:QAJ983048 QKF983047:QKF983048 QUB983047:QUB983048 RDX983047:RDX983048 RNT983047:RNT983048 RXP983047:RXP983048 SHL983047:SHL983048 SRH983047:SRH983048 TBD983047:TBD983048 TKZ983047:TKZ983048 TUV983047:TUV983048 UER983047:UER983048 UON983047:UON983048 UYJ983047:UYJ983048 VIF983047:VIF983048 VSB983047:VSB983048 WBX983047:WBX983048 WLT983047:WLT983048 WVP983047:WVP983048" xr:uid="{060DA26E-F480-46F9-8CF4-E737190CAF22}"/>
    <dataValidation allowBlank="1" showInputMessage="1" showErrorMessage="1" promptTitle="GRUPOS DE INTERÉS PARTICIPANTES" prompt="Incluya el/los nombres de el/los grupos de interés con los cuales se desarrollará la acción de participación. "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xr:uid="{214DEBBD-D792-4E93-9884-C975DBF93D24}"/>
    <dataValidation allowBlank="1" showInputMessage="1" showErrorMessage="1" promptTitle="JUSTIFICACIÓN" prompt="Se debe registrar la gestion adelantada frenta a la(s) actividad(es) programadas." 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xr:uid="{73CF3FA6-18E4-4438-BC25-1347BA582B8F}"/>
    <dataValidation allowBlank="1" showInputMessage="1" showErrorMessage="1" promptTitle="% DE AVANCE" prompt="Registrar el porcentaje de avance de la(s) actividad(es)." sqref="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xr:uid="{FAA5C7AB-ABB3-4CC9-9247-AF2151D4582E}"/>
    <dataValidation allowBlank="1" showInputMessage="1" showErrorMessage="1" promptTitle="FECHA" prompt="Registrar la fecha en la cual se realiza el seguimiento."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xr:uid="{7805E0A9-D07C-495B-9DEC-9650F51140E9}"/>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r:uid="{BE2FBEAD-A582-4143-B6CC-8A0A047DD6B6}"/>
    <dataValidation allowBlank="1" showInputMessage="1" showErrorMessage="1" promptTitle="ESPACIO" prompt="En este campo se debe registrar el espacio en el cual desarrollarán las acciones de participación. Ver listado de espacios."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3:C65544 IY65543:IY65544 SU65543:SU65544 ACQ65543:ACQ65544 AMM65543:AMM65544 AWI65543:AWI65544 BGE65543:BGE65544 BQA65543:BQA65544 BZW65543:BZW65544 CJS65543:CJS65544 CTO65543:CTO65544 DDK65543:DDK65544 DNG65543:DNG65544 DXC65543:DXC65544 EGY65543:EGY65544 EQU65543:EQU65544 FAQ65543:FAQ65544 FKM65543:FKM65544 FUI65543:FUI65544 GEE65543:GEE65544 GOA65543:GOA65544 GXW65543:GXW65544 HHS65543:HHS65544 HRO65543:HRO65544 IBK65543:IBK65544 ILG65543:ILG65544 IVC65543:IVC65544 JEY65543:JEY65544 JOU65543:JOU65544 JYQ65543:JYQ65544 KIM65543:KIM65544 KSI65543:KSI65544 LCE65543:LCE65544 LMA65543:LMA65544 LVW65543:LVW65544 MFS65543:MFS65544 MPO65543:MPO65544 MZK65543:MZK65544 NJG65543:NJG65544 NTC65543:NTC65544 OCY65543:OCY65544 OMU65543:OMU65544 OWQ65543:OWQ65544 PGM65543:PGM65544 PQI65543:PQI65544 QAE65543:QAE65544 QKA65543:QKA65544 QTW65543:QTW65544 RDS65543:RDS65544 RNO65543:RNO65544 RXK65543:RXK65544 SHG65543:SHG65544 SRC65543:SRC65544 TAY65543:TAY65544 TKU65543:TKU65544 TUQ65543:TUQ65544 UEM65543:UEM65544 UOI65543:UOI65544 UYE65543:UYE65544 VIA65543:VIA65544 VRW65543:VRW65544 WBS65543:WBS65544 WLO65543:WLO65544 WVK65543:WVK65544 C131079:C131080 IY131079:IY131080 SU131079:SU131080 ACQ131079:ACQ131080 AMM131079:AMM131080 AWI131079:AWI131080 BGE131079:BGE131080 BQA131079:BQA131080 BZW131079:BZW131080 CJS131079:CJS131080 CTO131079:CTO131080 DDK131079:DDK131080 DNG131079:DNG131080 DXC131079:DXC131080 EGY131079:EGY131080 EQU131079:EQU131080 FAQ131079:FAQ131080 FKM131079:FKM131080 FUI131079:FUI131080 GEE131079:GEE131080 GOA131079:GOA131080 GXW131079:GXW131080 HHS131079:HHS131080 HRO131079:HRO131080 IBK131079:IBK131080 ILG131079:ILG131080 IVC131079:IVC131080 JEY131079:JEY131080 JOU131079:JOU131080 JYQ131079:JYQ131080 KIM131079:KIM131080 KSI131079:KSI131080 LCE131079:LCE131080 LMA131079:LMA131080 LVW131079:LVW131080 MFS131079:MFS131080 MPO131079:MPO131080 MZK131079:MZK131080 NJG131079:NJG131080 NTC131079:NTC131080 OCY131079:OCY131080 OMU131079:OMU131080 OWQ131079:OWQ131080 PGM131079:PGM131080 PQI131079:PQI131080 QAE131079:QAE131080 QKA131079:QKA131080 QTW131079:QTW131080 RDS131079:RDS131080 RNO131079:RNO131080 RXK131079:RXK131080 SHG131079:SHG131080 SRC131079:SRC131080 TAY131079:TAY131080 TKU131079:TKU131080 TUQ131079:TUQ131080 UEM131079:UEM131080 UOI131079:UOI131080 UYE131079:UYE131080 VIA131079:VIA131080 VRW131079:VRW131080 WBS131079:WBS131080 WLO131079:WLO131080 WVK131079:WVK131080 C196615:C196616 IY196615:IY196616 SU196615:SU196616 ACQ196615:ACQ196616 AMM196615:AMM196616 AWI196615:AWI196616 BGE196615:BGE196616 BQA196615:BQA196616 BZW196615:BZW196616 CJS196615:CJS196616 CTO196615:CTO196616 DDK196615:DDK196616 DNG196615:DNG196616 DXC196615:DXC196616 EGY196615:EGY196616 EQU196615:EQU196616 FAQ196615:FAQ196616 FKM196615:FKM196616 FUI196615:FUI196616 GEE196615:GEE196616 GOA196615:GOA196616 GXW196615:GXW196616 HHS196615:HHS196616 HRO196615:HRO196616 IBK196615:IBK196616 ILG196615:ILG196616 IVC196615:IVC196616 JEY196615:JEY196616 JOU196615:JOU196616 JYQ196615:JYQ196616 KIM196615:KIM196616 KSI196615:KSI196616 LCE196615:LCE196616 LMA196615:LMA196616 LVW196615:LVW196616 MFS196615:MFS196616 MPO196615:MPO196616 MZK196615:MZK196616 NJG196615:NJG196616 NTC196615:NTC196616 OCY196615:OCY196616 OMU196615:OMU196616 OWQ196615:OWQ196616 PGM196615:PGM196616 PQI196615:PQI196616 QAE196615:QAE196616 QKA196615:QKA196616 QTW196615:QTW196616 RDS196615:RDS196616 RNO196615:RNO196616 RXK196615:RXK196616 SHG196615:SHG196616 SRC196615:SRC196616 TAY196615:TAY196616 TKU196615:TKU196616 TUQ196615:TUQ196616 UEM196615:UEM196616 UOI196615:UOI196616 UYE196615:UYE196616 VIA196615:VIA196616 VRW196615:VRW196616 WBS196615:WBS196616 WLO196615:WLO196616 WVK196615:WVK196616 C262151:C262152 IY262151:IY262152 SU262151:SU262152 ACQ262151:ACQ262152 AMM262151:AMM262152 AWI262151:AWI262152 BGE262151:BGE262152 BQA262151:BQA262152 BZW262151:BZW262152 CJS262151:CJS262152 CTO262151:CTO262152 DDK262151:DDK262152 DNG262151:DNG262152 DXC262151:DXC262152 EGY262151:EGY262152 EQU262151:EQU262152 FAQ262151:FAQ262152 FKM262151:FKM262152 FUI262151:FUI262152 GEE262151:GEE262152 GOA262151:GOA262152 GXW262151:GXW262152 HHS262151:HHS262152 HRO262151:HRO262152 IBK262151:IBK262152 ILG262151:ILG262152 IVC262151:IVC262152 JEY262151:JEY262152 JOU262151:JOU262152 JYQ262151:JYQ262152 KIM262151:KIM262152 KSI262151:KSI262152 LCE262151:LCE262152 LMA262151:LMA262152 LVW262151:LVW262152 MFS262151:MFS262152 MPO262151:MPO262152 MZK262151:MZK262152 NJG262151:NJG262152 NTC262151:NTC262152 OCY262151:OCY262152 OMU262151:OMU262152 OWQ262151:OWQ262152 PGM262151:PGM262152 PQI262151:PQI262152 QAE262151:QAE262152 QKA262151:QKA262152 QTW262151:QTW262152 RDS262151:RDS262152 RNO262151:RNO262152 RXK262151:RXK262152 SHG262151:SHG262152 SRC262151:SRC262152 TAY262151:TAY262152 TKU262151:TKU262152 TUQ262151:TUQ262152 UEM262151:UEM262152 UOI262151:UOI262152 UYE262151:UYE262152 VIA262151:VIA262152 VRW262151:VRW262152 WBS262151:WBS262152 WLO262151:WLO262152 WVK262151:WVK262152 C327687:C327688 IY327687:IY327688 SU327687:SU327688 ACQ327687:ACQ327688 AMM327687:AMM327688 AWI327687:AWI327688 BGE327687:BGE327688 BQA327687:BQA327688 BZW327687:BZW327688 CJS327687:CJS327688 CTO327687:CTO327688 DDK327687:DDK327688 DNG327687:DNG327688 DXC327687:DXC327688 EGY327687:EGY327688 EQU327687:EQU327688 FAQ327687:FAQ327688 FKM327687:FKM327688 FUI327687:FUI327688 GEE327687:GEE327688 GOA327687:GOA327688 GXW327687:GXW327688 HHS327687:HHS327688 HRO327687:HRO327688 IBK327687:IBK327688 ILG327687:ILG327688 IVC327687:IVC327688 JEY327687:JEY327688 JOU327687:JOU327688 JYQ327687:JYQ327688 KIM327687:KIM327688 KSI327687:KSI327688 LCE327687:LCE327688 LMA327687:LMA327688 LVW327687:LVW327688 MFS327687:MFS327688 MPO327687:MPO327688 MZK327687:MZK327688 NJG327687:NJG327688 NTC327687:NTC327688 OCY327687:OCY327688 OMU327687:OMU327688 OWQ327687:OWQ327688 PGM327687:PGM327688 PQI327687:PQI327688 QAE327687:QAE327688 QKA327687:QKA327688 QTW327687:QTW327688 RDS327687:RDS327688 RNO327687:RNO327688 RXK327687:RXK327688 SHG327687:SHG327688 SRC327687:SRC327688 TAY327687:TAY327688 TKU327687:TKU327688 TUQ327687:TUQ327688 UEM327687:UEM327688 UOI327687:UOI327688 UYE327687:UYE327688 VIA327687:VIA327688 VRW327687:VRW327688 WBS327687:WBS327688 WLO327687:WLO327688 WVK327687:WVK327688 C393223:C393224 IY393223:IY393224 SU393223:SU393224 ACQ393223:ACQ393224 AMM393223:AMM393224 AWI393223:AWI393224 BGE393223:BGE393224 BQA393223:BQA393224 BZW393223:BZW393224 CJS393223:CJS393224 CTO393223:CTO393224 DDK393223:DDK393224 DNG393223:DNG393224 DXC393223:DXC393224 EGY393223:EGY393224 EQU393223:EQU393224 FAQ393223:FAQ393224 FKM393223:FKM393224 FUI393223:FUI393224 GEE393223:GEE393224 GOA393223:GOA393224 GXW393223:GXW393224 HHS393223:HHS393224 HRO393223:HRO393224 IBK393223:IBK393224 ILG393223:ILG393224 IVC393223:IVC393224 JEY393223:JEY393224 JOU393223:JOU393224 JYQ393223:JYQ393224 KIM393223:KIM393224 KSI393223:KSI393224 LCE393223:LCE393224 LMA393223:LMA393224 LVW393223:LVW393224 MFS393223:MFS393224 MPO393223:MPO393224 MZK393223:MZK393224 NJG393223:NJG393224 NTC393223:NTC393224 OCY393223:OCY393224 OMU393223:OMU393224 OWQ393223:OWQ393224 PGM393223:PGM393224 PQI393223:PQI393224 QAE393223:QAE393224 QKA393223:QKA393224 QTW393223:QTW393224 RDS393223:RDS393224 RNO393223:RNO393224 RXK393223:RXK393224 SHG393223:SHG393224 SRC393223:SRC393224 TAY393223:TAY393224 TKU393223:TKU393224 TUQ393223:TUQ393224 UEM393223:UEM393224 UOI393223:UOI393224 UYE393223:UYE393224 VIA393223:VIA393224 VRW393223:VRW393224 WBS393223:WBS393224 WLO393223:WLO393224 WVK393223:WVK393224 C458759:C458760 IY458759:IY458760 SU458759:SU458760 ACQ458759:ACQ458760 AMM458759:AMM458760 AWI458759:AWI458760 BGE458759:BGE458760 BQA458759:BQA458760 BZW458759:BZW458760 CJS458759:CJS458760 CTO458759:CTO458760 DDK458759:DDK458760 DNG458759:DNG458760 DXC458759:DXC458760 EGY458759:EGY458760 EQU458759:EQU458760 FAQ458759:FAQ458760 FKM458759:FKM458760 FUI458759:FUI458760 GEE458759:GEE458760 GOA458759:GOA458760 GXW458759:GXW458760 HHS458759:HHS458760 HRO458759:HRO458760 IBK458759:IBK458760 ILG458759:ILG458760 IVC458759:IVC458760 JEY458759:JEY458760 JOU458759:JOU458760 JYQ458759:JYQ458760 KIM458759:KIM458760 KSI458759:KSI458760 LCE458759:LCE458760 LMA458759:LMA458760 LVW458759:LVW458760 MFS458759:MFS458760 MPO458759:MPO458760 MZK458759:MZK458760 NJG458759:NJG458760 NTC458759:NTC458760 OCY458759:OCY458760 OMU458759:OMU458760 OWQ458759:OWQ458760 PGM458759:PGM458760 PQI458759:PQI458760 QAE458759:QAE458760 QKA458759:QKA458760 QTW458759:QTW458760 RDS458759:RDS458760 RNO458759:RNO458760 RXK458759:RXK458760 SHG458759:SHG458760 SRC458759:SRC458760 TAY458759:TAY458760 TKU458759:TKU458760 TUQ458759:TUQ458760 UEM458759:UEM458760 UOI458759:UOI458760 UYE458759:UYE458760 VIA458759:VIA458760 VRW458759:VRW458760 WBS458759:WBS458760 WLO458759:WLO458760 WVK458759:WVK458760 C524295:C524296 IY524295:IY524296 SU524295:SU524296 ACQ524295:ACQ524296 AMM524295:AMM524296 AWI524295:AWI524296 BGE524295:BGE524296 BQA524295:BQA524296 BZW524295:BZW524296 CJS524295:CJS524296 CTO524295:CTO524296 DDK524295:DDK524296 DNG524295:DNG524296 DXC524295:DXC524296 EGY524295:EGY524296 EQU524295:EQU524296 FAQ524295:FAQ524296 FKM524295:FKM524296 FUI524295:FUI524296 GEE524295:GEE524296 GOA524295:GOA524296 GXW524295:GXW524296 HHS524295:HHS524296 HRO524295:HRO524296 IBK524295:IBK524296 ILG524295:ILG524296 IVC524295:IVC524296 JEY524295:JEY524296 JOU524295:JOU524296 JYQ524295:JYQ524296 KIM524295:KIM524296 KSI524295:KSI524296 LCE524295:LCE524296 LMA524295:LMA524296 LVW524295:LVW524296 MFS524295:MFS524296 MPO524295:MPO524296 MZK524295:MZK524296 NJG524295:NJG524296 NTC524295:NTC524296 OCY524295:OCY524296 OMU524295:OMU524296 OWQ524295:OWQ524296 PGM524295:PGM524296 PQI524295:PQI524296 QAE524295:QAE524296 QKA524295:QKA524296 QTW524295:QTW524296 RDS524295:RDS524296 RNO524295:RNO524296 RXK524295:RXK524296 SHG524295:SHG524296 SRC524295:SRC524296 TAY524295:TAY524296 TKU524295:TKU524296 TUQ524295:TUQ524296 UEM524295:UEM524296 UOI524295:UOI524296 UYE524295:UYE524296 VIA524295:VIA524296 VRW524295:VRW524296 WBS524295:WBS524296 WLO524295:WLO524296 WVK524295:WVK524296 C589831:C589832 IY589831:IY589832 SU589831:SU589832 ACQ589831:ACQ589832 AMM589831:AMM589832 AWI589831:AWI589832 BGE589831:BGE589832 BQA589831:BQA589832 BZW589831:BZW589832 CJS589831:CJS589832 CTO589831:CTO589832 DDK589831:DDK589832 DNG589831:DNG589832 DXC589831:DXC589832 EGY589831:EGY589832 EQU589831:EQU589832 FAQ589831:FAQ589832 FKM589831:FKM589832 FUI589831:FUI589832 GEE589831:GEE589832 GOA589831:GOA589832 GXW589831:GXW589832 HHS589831:HHS589832 HRO589831:HRO589832 IBK589831:IBK589832 ILG589831:ILG589832 IVC589831:IVC589832 JEY589831:JEY589832 JOU589831:JOU589832 JYQ589831:JYQ589832 KIM589831:KIM589832 KSI589831:KSI589832 LCE589831:LCE589832 LMA589831:LMA589832 LVW589831:LVW589832 MFS589831:MFS589832 MPO589831:MPO589832 MZK589831:MZK589832 NJG589831:NJG589832 NTC589831:NTC589832 OCY589831:OCY589832 OMU589831:OMU589832 OWQ589831:OWQ589832 PGM589831:PGM589832 PQI589831:PQI589832 QAE589831:QAE589832 QKA589831:QKA589832 QTW589831:QTW589832 RDS589831:RDS589832 RNO589831:RNO589832 RXK589831:RXK589832 SHG589831:SHG589832 SRC589831:SRC589832 TAY589831:TAY589832 TKU589831:TKU589832 TUQ589831:TUQ589832 UEM589831:UEM589832 UOI589831:UOI589832 UYE589831:UYE589832 VIA589831:VIA589832 VRW589831:VRW589832 WBS589831:WBS589832 WLO589831:WLO589832 WVK589831:WVK589832 C655367:C655368 IY655367:IY655368 SU655367:SU655368 ACQ655367:ACQ655368 AMM655367:AMM655368 AWI655367:AWI655368 BGE655367:BGE655368 BQA655367:BQA655368 BZW655367:BZW655368 CJS655367:CJS655368 CTO655367:CTO655368 DDK655367:DDK655368 DNG655367:DNG655368 DXC655367:DXC655368 EGY655367:EGY655368 EQU655367:EQU655368 FAQ655367:FAQ655368 FKM655367:FKM655368 FUI655367:FUI655368 GEE655367:GEE655368 GOA655367:GOA655368 GXW655367:GXW655368 HHS655367:HHS655368 HRO655367:HRO655368 IBK655367:IBK655368 ILG655367:ILG655368 IVC655367:IVC655368 JEY655367:JEY655368 JOU655367:JOU655368 JYQ655367:JYQ655368 KIM655367:KIM655368 KSI655367:KSI655368 LCE655367:LCE655368 LMA655367:LMA655368 LVW655367:LVW655368 MFS655367:MFS655368 MPO655367:MPO655368 MZK655367:MZK655368 NJG655367:NJG655368 NTC655367:NTC655368 OCY655367:OCY655368 OMU655367:OMU655368 OWQ655367:OWQ655368 PGM655367:PGM655368 PQI655367:PQI655368 QAE655367:QAE655368 QKA655367:QKA655368 QTW655367:QTW655368 RDS655367:RDS655368 RNO655367:RNO655368 RXK655367:RXK655368 SHG655367:SHG655368 SRC655367:SRC655368 TAY655367:TAY655368 TKU655367:TKU655368 TUQ655367:TUQ655368 UEM655367:UEM655368 UOI655367:UOI655368 UYE655367:UYE655368 VIA655367:VIA655368 VRW655367:VRW655368 WBS655367:WBS655368 WLO655367:WLO655368 WVK655367:WVK655368 C720903:C720904 IY720903:IY720904 SU720903:SU720904 ACQ720903:ACQ720904 AMM720903:AMM720904 AWI720903:AWI720904 BGE720903:BGE720904 BQA720903:BQA720904 BZW720903:BZW720904 CJS720903:CJS720904 CTO720903:CTO720904 DDK720903:DDK720904 DNG720903:DNG720904 DXC720903:DXC720904 EGY720903:EGY720904 EQU720903:EQU720904 FAQ720903:FAQ720904 FKM720903:FKM720904 FUI720903:FUI720904 GEE720903:GEE720904 GOA720903:GOA720904 GXW720903:GXW720904 HHS720903:HHS720904 HRO720903:HRO720904 IBK720903:IBK720904 ILG720903:ILG720904 IVC720903:IVC720904 JEY720903:JEY720904 JOU720903:JOU720904 JYQ720903:JYQ720904 KIM720903:KIM720904 KSI720903:KSI720904 LCE720903:LCE720904 LMA720903:LMA720904 LVW720903:LVW720904 MFS720903:MFS720904 MPO720903:MPO720904 MZK720903:MZK720904 NJG720903:NJG720904 NTC720903:NTC720904 OCY720903:OCY720904 OMU720903:OMU720904 OWQ720903:OWQ720904 PGM720903:PGM720904 PQI720903:PQI720904 QAE720903:QAE720904 QKA720903:QKA720904 QTW720903:QTW720904 RDS720903:RDS720904 RNO720903:RNO720904 RXK720903:RXK720904 SHG720903:SHG720904 SRC720903:SRC720904 TAY720903:TAY720904 TKU720903:TKU720904 TUQ720903:TUQ720904 UEM720903:UEM720904 UOI720903:UOI720904 UYE720903:UYE720904 VIA720903:VIA720904 VRW720903:VRW720904 WBS720903:WBS720904 WLO720903:WLO720904 WVK720903:WVK720904 C786439:C786440 IY786439:IY786440 SU786439:SU786440 ACQ786439:ACQ786440 AMM786439:AMM786440 AWI786439:AWI786440 BGE786439:BGE786440 BQA786439:BQA786440 BZW786439:BZW786440 CJS786439:CJS786440 CTO786439:CTO786440 DDK786439:DDK786440 DNG786439:DNG786440 DXC786439:DXC786440 EGY786439:EGY786440 EQU786439:EQU786440 FAQ786439:FAQ786440 FKM786439:FKM786440 FUI786439:FUI786440 GEE786439:GEE786440 GOA786439:GOA786440 GXW786439:GXW786440 HHS786439:HHS786440 HRO786439:HRO786440 IBK786439:IBK786440 ILG786439:ILG786440 IVC786439:IVC786440 JEY786439:JEY786440 JOU786439:JOU786440 JYQ786439:JYQ786440 KIM786439:KIM786440 KSI786439:KSI786440 LCE786439:LCE786440 LMA786439:LMA786440 LVW786439:LVW786440 MFS786439:MFS786440 MPO786439:MPO786440 MZK786439:MZK786440 NJG786439:NJG786440 NTC786439:NTC786440 OCY786439:OCY786440 OMU786439:OMU786440 OWQ786439:OWQ786440 PGM786439:PGM786440 PQI786439:PQI786440 QAE786439:QAE786440 QKA786439:QKA786440 QTW786439:QTW786440 RDS786439:RDS786440 RNO786439:RNO786440 RXK786439:RXK786440 SHG786439:SHG786440 SRC786439:SRC786440 TAY786439:TAY786440 TKU786439:TKU786440 TUQ786439:TUQ786440 UEM786439:UEM786440 UOI786439:UOI786440 UYE786439:UYE786440 VIA786439:VIA786440 VRW786439:VRW786440 WBS786439:WBS786440 WLO786439:WLO786440 WVK786439:WVK786440 C851975:C851976 IY851975:IY851976 SU851975:SU851976 ACQ851975:ACQ851976 AMM851975:AMM851976 AWI851975:AWI851976 BGE851975:BGE851976 BQA851975:BQA851976 BZW851975:BZW851976 CJS851975:CJS851976 CTO851975:CTO851976 DDK851975:DDK851976 DNG851975:DNG851976 DXC851975:DXC851976 EGY851975:EGY851976 EQU851975:EQU851976 FAQ851975:FAQ851976 FKM851975:FKM851976 FUI851975:FUI851976 GEE851975:GEE851976 GOA851975:GOA851976 GXW851975:GXW851976 HHS851975:HHS851976 HRO851975:HRO851976 IBK851975:IBK851976 ILG851975:ILG851976 IVC851975:IVC851976 JEY851975:JEY851976 JOU851975:JOU851976 JYQ851975:JYQ851976 KIM851975:KIM851976 KSI851975:KSI851976 LCE851975:LCE851976 LMA851975:LMA851976 LVW851975:LVW851976 MFS851975:MFS851976 MPO851975:MPO851976 MZK851975:MZK851976 NJG851975:NJG851976 NTC851975:NTC851976 OCY851975:OCY851976 OMU851975:OMU851976 OWQ851975:OWQ851976 PGM851975:PGM851976 PQI851975:PQI851976 QAE851975:QAE851976 QKA851975:QKA851976 QTW851975:QTW851976 RDS851975:RDS851976 RNO851975:RNO851976 RXK851975:RXK851976 SHG851975:SHG851976 SRC851975:SRC851976 TAY851975:TAY851976 TKU851975:TKU851976 TUQ851975:TUQ851976 UEM851975:UEM851976 UOI851975:UOI851976 UYE851975:UYE851976 VIA851975:VIA851976 VRW851975:VRW851976 WBS851975:WBS851976 WLO851975:WLO851976 WVK851975:WVK851976 C917511:C917512 IY917511:IY917512 SU917511:SU917512 ACQ917511:ACQ917512 AMM917511:AMM917512 AWI917511:AWI917512 BGE917511:BGE917512 BQA917511:BQA917512 BZW917511:BZW917512 CJS917511:CJS917512 CTO917511:CTO917512 DDK917511:DDK917512 DNG917511:DNG917512 DXC917511:DXC917512 EGY917511:EGY917512 EQU917511:EQU917512 FAQ917511:FAQ917512 FKM917511:FKM917512 FUI917511:FUI917512 GEE917511:GEE917512 GOA917511:GOA917512 GXW917511:GXW917512 HHS917511:HHS917512 HRO917511:HRO917512 IBK917511:IBK917512 ILG917511:ILG917512 IVC917511:IVC917512 JEY917511:JEY917512 JOU917511:JOU917512 JYQ917511:JYQ917512 KIM917511:KIM917512 KSI917511:KSI917512 LCE917511:LCE917512 LMA917511:LMA917512 LVW917511:LVW917512 MFS917511:MFS917512 MPO917511:MPO917512 MZK917511:MZK917512 NJG917511:NJG917512 NTC917511:NTC917512 OCY917511:OCY917512 OMU917511:OMU917512 OWQ917511:OWQ917512 PGM917511:PGM917512 PQI917511:PQI917512 QAE917511:QAE917512 QKA917511:QKA917512 QTW917511:QTW917512 RDS917511:RDS917512 RNO917511:RNO917512 RXK917511:RXK917512 SHG917511:SHG917512 SRC917511:SRC917512 TAY917511:TAY917512 TKU917511:TKU917512 TUQ917511:TUQ917512 UEM917511:UEM917512 UOI917511:UOI917512 UYE917511:UYE917512 VIA917511:VIA917512 VRW917511:VRW917512 WBS917511:WBS917512 WLO917511:WLO917512 WVK917511:WVK917512 C983047:C983048 IY983047:IY983048 SU983047:SU983048 ACQ983047:ACQ983048 AMM983047:AMM983048 AWI983047:AWI983048 BGE983047:BGE983048 BQA983047:BQA983048 BZW983047:BZW983048 CJS983047:CJS983048 CTO983047:CTO983048 DDK983047:DDK983048 DNG983047:DNG983048 DXC983047:DXC983048 EGY983047:EGY983048 EQU983047:EQU983048 FAQ983047:FAQ983048 FKM983047:FKM983048 FUI983047:FUI983048 GEE983047:GEE983048 GOA983047:GOA983048 GXW983047:GXW983048 HHS983047:HHS983048 HRO983047:HRO983048 IBK983047:IBK983048 ILG983047:ILG983048 IVC983047:IVC983048 JEY983047:JEY983048 JOU983047:JOU983048 JYQ983047:JYQ983048 KIM983047:KIM983048 KSI983047:KSI983048 LCE983047:LCE983048 LMA983047:LMA983048 LVW983047:LVW983048 MFS983047:MFS983048 MPO983047:MPO983048 MZK983047:MZK983048 NJG983047:NJG983048 NTC983047:NTC983048 OCY983047:OCY983048 OMU983047:OMU983048 OWQ983047:OWQ983048 PGM983047:PGM983048 PQI983047:PQI983048 QAE983047:QAE983048 QKA983047:QKA983048 QTW983047:QTW983048 RDS983047:RDS983048 RNO983047:RNO983048 RXK983047:RXK983048 SHG983047:SHG983048 SRC983047:SRC983048 TAY983047:TAY983048 TKU983047:TKU983048 TUQ983047:TUQ983048 UEM983047:UEM983048 UOI983047:UOI983048 UYE983047:UYE983048 VIA983047:VIA983048 VRW983047:VRW983048 WBS983047:WBS983048 WLO983047:WLO983048 WVK983047:WVK983048" xr:uid="{0AD898AA-4419-4415-9CB8-732FF9D1A43C}"/>
    <dataValidation allowBlank="1" showInputMessage="1" showErrorMessage="1" promptTitle="ACTIVIDADES A DESARROLLAR" prompt="Listar la(s) actividad(es) a a desarrollar para dar cumplimiento al propósito. " sqref="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3:F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F131079:F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F196615:F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F262151:F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F327687:F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F393223:F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F458759:F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F524295:F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F589831:F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F655367:F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F720903:F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F786439:F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F851975:F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F917511:F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F983047:F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xr:uid="{5E498E72-87DC-4B27-90DE-E2281343B6CB}"/>
    <dataValidation allowBlank="1" showInputMessage="1" showErrorMessage="1" promptTitle="RESPONSABLE" prompt="Registre el cago y dependencia del o los responsables de la ejecución de la actividad."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xr:uid="{59B6C7B8-BF1F-427D-9D33-FD236387249C}"/>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E7:JF7 TA7:TB7 ACW7:ACX7 AMS7:AMT7 AWO7:AWP7 BGK7:BGL7 BQG7:BQH7 CAC7:CAD7 CJY7:CJZ7 CTU7:CTV7 DDQ7:DDR7 DNM7:DNN7 DXI7:DXJ7 EHE7:EHF7 ERA7:ERB7 FAW7:FAX7 FKS7:FKT7 FUO7:FUP7 GEK7:GEL7 GOG7:GOH7 GYC7:GYD7 HHY7:HHZ7 HRU7:HRV7 IBQ7:IBR7 ILM7:ILN7 IVI7:IVJ7 JFE7:JFF7 JPA7:JPB7 JYW7:JYX7 KIS7:KIT7 KSO7:KSP7 LCK7:LCL7 LMG7:LMH7 LWC7:LWD7 MFY7:MFZ7 MPU7:MPV7 MZQ7:MZR7 NJM7:NJN7 NTI7:NTJ7 ODE7:ODF7 ONA7:ONB7 OWW7:OWX7 PGS7:PGT7 PQO7:PQP7 QAK7:QAL7 QKG7:QKH7 QUC7:QUD7 RDY7:RDZ7 RNU7:RNV7 RXQ7:RXR7 SHM7:SHN7 SRI7:SRJ7 TBE7:TBF7 TLA7:TLB7 TUW7:TUX7 UES7:UET7 UOO7:UOP7 UYK7:UYL7 VIG7:VIH7 VSC7:VSD7 WBY7:WBZ7 WLU7:WLV7 WVQ7:WVR7 I65543:J65543 JE65543:JF65543 TA65543:TB65543 ACW65543:ACX65543 AMS65543:AMT65543 AWO65543:AWP65543 BGK65543:BGL65543 BQG65543:BQH65543 CAC65543:CAD65543 CJY65543:CJZ65543 CTU65543:CTV65543 DDQ65543:DDR65543 DNM65543:DNN65543 DXI65543:DXJ65543 EHE65543:EHF65543 ERA65543:ERB65543 FAW65543:FAX65543 FKS65543:FKT65543 FUO65543:FUP65543 GEK65543:GEL65543 GOG65543:GOH65543 GYC65543:GYD65543 HHY65543:HHZ65543 HRU65543:HRV65543 IBQ65543:IBR65543 ILM65543:ILN65543 IVI65543:IVJ65543 JFE65543:JFF65543 JPA65543:JPB65543 JYW65543:JYX65543 KIS65543:KIT65543 KSO65543:KSP65543 LCK65543:LCL65543 LMG65543:LMH65543 LWC65543:LWD65543 MFY65543:MFZ65543 MPU65543:MPV65543 MZQ65543:MZR65543 NJM65543:NJN65543 NTI65543:NTJ65543 ODE65543:ODF65543 ONA65543:ONB65543 OWW65543:OWX65543 PGS65543:PGT65543 PQO65543:PQP65543 QAK65543:QAL65543 QKG65543:QKH65543 QUC65543:QUD65543 RDY65543:RDZ65543 RNU65543:RNV65543 RXQ65543:RXR65543 SHM65543:SHN65543 SRI65543:SRJ65543 TBE65543:TBF65543 TLA65543:TLB65543 TUW65543:TUX65543 UES65543:UET65543 UOO65543:UOP65543 UYK65543:UYL65543 VIG65543:VIH65543 VSC65543:VSD65543 WBY65543:WBZ65543 WLU65543:WLV65543 WVQ65543:WVR65543 I131079:J131079 JE131079:JF131079 TA131079:TB131079 ACW131079:ACX131079 AMS131079:AMT131079 AWO131079:AWP131079 BGK131079:BGL131079 BQG131079:BQH131079 CAC131079:CAD131079 CJY131079:CJZ131079 CTU131079:CTV131079 DDQ131079:DDR131079 DNM131079:DNN131079 DXI131079:DXJ131079 EHE131079:EHF131079 ERA131079:ERB131079 FAW131079:FAX131079 FKS131079:FKT131079 FUO131079:FUP131079 GEK131079:GEL131079 GOG131079:GOH131079 GYC131079:GYD131079 HHY131079:HHZ131079 HRU131079:HRV131079 IBQ131079:IBR131079 ILM131079:ILN131079 IVI131079:IVJ131079 JFE131079:JFF131079 JPA131079:JPB131079 JYW131079:JYX131079 KIS131079:KIT131079 KSO131079:KSP131079 LCK131079:LCL131079 LMG131079:LMH131079 LWC131079:LWD131079 MFY131079:MFZ131079 MPU131079:MPV131079 MZQ131079:MZR131079 NJM131079:NJN131079 NTI131079:NTJ131079 ODE131079:ODF131079 ONA131079:ONB131079 OWW131079:OWX131079 PGS131079:PGT131079 PQO131079:PQP131079 QAK131079:QAL131079 QKG131079:QKH131079 QUC131079:QUD131079 RDY131079:RDZ131079 RNU131079:RNV131079 RXQ131079:RXR131079 SHM131079:SHN131079 SRI131079:SRJ131079 TBE131079:TBF131079 TLA131079:TLB131079 TUW131079:TUX131079 UES131079:UET131079 UOO131079:UOP131079 UYK131079:UYL131079 VIG131079:VIH131079 VSC131079:VSD131079 WBY131079:WBZ131079 WLU131079:WLV131079 WVQ131079:WVR131079 I196615:J196615 JE196615:JF196615 TA196615:TB196615 ACW196615:ACX196615 AMS196615:AMT196615 AWO196615:AWP196615 BGK196615:BGL196615 BQG196615:BQH196615 CAC196615:CAD196615 CJY196615:CJZ196615 CTU196615:CTV196615 DDQ196615:DDR196615 DNM196615:DNN196615 DXI196615:DXJ196615 EHE196615:EHF196615 ERA196615:ERB196615 FAW196615:FAX196615 FKS196615:FKT196615 FUO196615:FUP196615 GEK196615:GEL196615 GOG196615:GOH196615 GYC196615:GYD196615 HHY196615:HHZ196615 HRU196615:HRV196615 IBQ196615:IBR196615 ILM196615:ILN196615 IVI196615:IVJ196615 JFE196615:JFF196615 JPA196615:JPB196615 JYW196615:JYX196615 KIS196615:KIT196615 KSO196615:KSP196615 LCK196615:LCL196615 LMG196615:LMH196615 LWC196615:LWD196615 MFY196615:MFZ196615 MPU196615:MPV196615 MZQ196615:MZR196615 NJM196615:NJN196615 NTI196615:NTJ196615 ODE196615:ODF196615 ONA196615:ONB196615 OWW196615:OWX196615 PGS196615:PGT196615 PQO196615:PQP196615 QAK196615:QAL196615 QKG196615:QKH196615 QUC196615:QUD196615 RDY196615:RDZ196615 RNU196615:RNV196615 RXQ196615:RXR196615 SHM196615:SHN196615 SRI196615:SRJ196615 TBE196615:TBF196615 TLA196615:TLB196615 TUW196615:TUX196615 UES196615:UET196615 UOO196615:UOP196615 UYK196615:UYL196615 VIG196615:VIH196615 VSC196615:VSD196615 WBY196615:WBZ196615 WLU196615:WLV196615 WVQ196615:WVR196615 I262151:J262151 JE262151:JF262151 TA262151:TB262151 ACW262151:ACX262151 AMS262151:AMT262151 AWO262151:AWP262151 BGK262151:BGL262151 BQG262151:BQH262151 CAC262151:CAD262151 CJY262151:CJZ262151 CTU262151:CTV262151 DDQ262151:DDR262151 DNM262151:DNN262151 DXI262151:DXJ262151 EHE262151:EHF262151 ERA262151:ERB262151 FAW262151:FAX262151 FKS262151:FKT262151 FUO262151:FUP262151 GEK262151:GEL262151 GOG262151:GOH262151 GYC262151:GYD262151 HHY262151:HHZ262151 HRU262151:HRV262151 IBQ262151:IBR262151 ILM262151:ILN262151 IVI262151:IVJ262151 JFE262151:JFF262151 JPA262151:JPB262151 JYW262151:JYX262151 KIS262151:KIT262151 KSO262151:KSP262151 LCK262151:LCL262151 LMG262151:LMH262151 LWC262151:LWD262151 MFY262151:MFZ262151 MPU262151:MPV262151 MZQ262151:MZR262151 NJM262151:NJN262151 NTI262151:NTJ262151 ODE262151:ODF262151 ONA262151:ONB262151 OWW262151:OWX262151 PGS262151:PGT262151 PQO262151:PQP262151 QAK262151:QAL262151 QKG262151:QKH262151 QUC262151:QUD262151 RDY262151:RDZ262151 RNU262151:RNV262151 RXQ262151:RXR262151 SHM262151:SHN262151 SRI262151:SRJ262151 TBE262151:TBF262151 TLA262151:TLB262151 TUW262151:TUX262151 UES262151:UET262151 UOO262151:UOP262151 UYK262151:UYL262151 VIG262151:VIH262151 VSC262151:VSD262151 WBY262151:WBZ262151 WLU262151:WLV262151 WVQ262151:WVR262151 I327687:J327687 JE327687:JF327687 TA327687:TB327687 ACW327687:ACX327687 AMS327687:AMT327687 AWO327687:AWP327687 BGK327687:BGL327687 BQG327687:BQH327687 CAC327687:CAD327687 CJY327687:CJZ327687 CTU327687:CTV327687 DDQ327687:DDR327687 DNM327687:DNN327687 DXI327687:DXJ327687 EHE327687:EHF327687 ERA327687:ERB327687 FAW327687:FAX327687 FKS327687:FKT327687 FUO327687:FUP327687 GEK327687:GEL327687 GOG327687:GOH327687 GYC327687:GYD327687 HHY327687:HHZ327687 HRU327687:HRV327687 IBQ327687:IBR327687 ILM327687:ILN327687 IVI327687:IVJ327687 JFE327687:JFF327687 JPA327687:JPB327687 JYW327687:JYX327687 KIS327687:KIT327687 KSO327687:KSP327687 LCK327687:LCL327687 LMG327687:LMH327687 LWC327687:LWD327687 MFY327687:MFZ327687 MPU327687:MPV327687 MZQ327687:MZR327687 NJM327687:NJN327687 NTI327687:NTJ327687 ODE327687:ODF327687 ONA327687:ONB327687 OWW327687:OWX327687 PGS327687:PGT327687 PQO327687:PQP327687 QAK327687:QAL327687 QKG327687:QKH327687 QUC327687:QUD327687 RDY327687:RDZ327687 RNU327687:RNV327687 RXQ327687:RXR327687 SHM327687:SHN327687 SRI327687:SRJ327687 TBE327687:TBF327687 TLA327687:TLB327687 TUW327687:TUX327687 UES327687:UET327687 UOO327687:UOP327687 UYK327687:UYL327687 VIG327687:VIH327687 VSC327687:VSD327687 WBY327687:WBZ327687 WLU327687:WLV327687 WVQ327687:WVR327687 I393223:J393223 JE393223:JF393223 TA393223:TB393223 ACW393223:ACX393223 AMS393223:AMT393223 AWO393223:AWP393223 BGK393223:BGL393223 BQG393223:BQH393223 CAC393223:CAD393223 CJY393223:CJZ393223 CTU393223:CTV393223 DDQ393223:DDR393223 DNM393223:DNN393223 DXI393223:DXJ393223 EHE393223:EHF393223 ERA393223:ERB393223 FAW393223:FAX393223 FKS393223:FKT393223 FUO393223:FUP393223 GEK393223:GEL393223 GOG393223:GOH393223 GYC393223:GYD393223 HHY393223:HHZ393223 HRU393223:HRV393223 IBQ393223:IBR393223 ILM393223:ILN393223 IVI393223:IVJ393223 JFE393223:JFF393223 JPA393223:JPB393223 JYW393223:JYX393223 KIS393223:KIT393223 KSO393223:KSP393223 LCK393223:LCL393223 LMG393223:LMH393223 LWC393223:LWD393223 MFY393223:MFZ393223 MPU393223:MPV393223 MZQ393223:MZR393223 NJM393223:NJN393223 NTI393223:NTJ393223 ODE393223:ODF393223 ONA393223:ONB393223 OWW393223:OWX393223 PGS393223:PGT393223 PQO393223:PQP393223 QAK393223:QAL393223 QKG393223:QKH393223 QUC393223:QUD393223 RDY393223:RDZ393223 RNU393223:RNV393223 RXQ393223:RXR393223 SHM393223:SHN393223 SRI393223:SRJ393223 TBE393223:TBF393223 TLA393223:TLB393223 TUW393223:TUX393223 UES393223:UET393223 UOO393223:UOP393223 UYK393223:UYL393223 VIG393223:VIH393223 VSC393223:VSD393223 WBY393223:WBZ393223 WLU393223:WLV393223 WVQ393223:WVR393223 I458759:J458759 JE458759:JF458759 TA458759:TB458759 ACW458759:ACX458759 AMS458759:AMT458759 AWO458759:AWP458759 BGK458759:BGL458759 BQG458759:BQH458759 CAC458759:CAD458759 CJY458759:CJZ458759 CTU458759:CTV458759 DDQ458759:DDR458759 DNM458759:DNN458759 DXI458759:DXJ458759 EHE458759:EHF458759 ERA458759:ERB458759 FAW458759:FAX458759 FKS458759:FKT458759 FUO458759:FUP458759 GEK458759:GEL458759 GOG458759:GOH458759 GYC458759:GYD458759 HHY458759:HHZ458759 HRU458759:HRV458759 IBQ458759:IBR458759 ILM458759:ILN458759 IVI458759:IVJ458759 JFE458759:JFF458759 JPA458759:JPB458759 JYW458759:JYX458759 KIS458759:KIT458759 KSO458759:KSP458759 LCK458759:LCL458759 LMG458759:LMH458759 LWC458759:LWD458759 MFY458759:MFZ458759 MPU458759:MPV458759 MZQ458759:MZR458759 NJM458759:NJN458759 NTI458759:NTJ458759 ODE458759:ODF458759 ONA458759:ONB458759 OWW458759:OWX458759 PGS458759:PGT458759 PQO458759:PQP458759 QAK458759:QAL458759 QKG458759:QKH458759 QUC458759:QUD458759 RDY458759:RDZ458759 RNU458759:RNV458759 RXQ458759:RXR458759 SHM458759:SHN458759 SRI458759:SRJ458759 TBE458759:TBF458759 TLA458759:TLB458759 TUW458759:TUX458759 UES458759:UET458759 UOO458759:UOP458759 UYK458759:UYL458759 VIG458759:VIH458759 VSC458759:VSD458759 WBY458759:WBZ458759 WLU458759:WLV458759 WVQ458759:WVR458759 I524295:J524295 JE524295:JF524295 TA524295:TB524295 ACW524295:ACX524295 AMS524295:AMT524295 AWO524295:AWP524295 BGK524295:BGL524295 BQG524295:BQH524295 CAC524295:CAD524295 CJY524295:CJZ524295 CTU524295:CTV524295 DDQ524295:DDR524295 DNM524295:DNN524295 DXI524295:DXJ524295 EHE524295:EHF524295 ERA524295:ERB524295 FAW524295:FAX524295 FKS524295:FKT524295 FUO524295:FUP524295 GEK524295:GEL524295 GOG524295:GOH524295 GYC524295:GYD524295 HHY524295:HHZ524295 HRU524295:HRV524295 IBQ524295:IBR524295 ILM524295:ILN524295 IVI524295:IVJ524295 JFE524295:JFF524295 JPA524295:JPB524295 JYW524295:JYX524295 KIS524295:KIT524295 KSO524295:KSP524295 LCK524295:LCL524295 LMG524295:LMH524295 LWC524295:LWD524295 MFY524295:MFZ524295 MPU524295:MPV524295 MZQ524295:MZR524295 NJM524295:NJN524295 NTI524295:NTJ524295 ODE524295:ODF524295 ONA524295:ONB524295 OWW524295:OWX524295 PGS524295:PGT524295 PQO524295:PQP524295 QAK524295:QAL524295 QKG524295:QKH524295 QUC524295:QUD524295 RDY524295:RDZ524295 RNU524295:RNV524295 RXQ524295:RXR524295 SHM524295:SHN524295 SRI524295:SRJ524295 TBE524295:TBF524295 TLA524295:TLB524295 TUW524295:TUX524295 UES524295:UET524295 UOO524295:UOP524295 UYK524295:UYL524295 VIG524295:VIH524295 VSC524295:VSD524295 WBY524295:WBZ524295 WLU524295:WLV524295 WVQ524295:WVR524295 I589831:J589831 JE589831:JF589831 TA589831:TB589831 ACW589831:ACX589831 AMS589831:AMT589831 AWO589831:AWP589831 BGK589831:BGL589831 BQG589831:BQH589831 CAC589831:CAD589831 CJY589831:CJZ589831 CTU589831:CTV589831 DDQ589831:DDR589831 DNM589831:DNN589831 DXI589831:DXJ589831 EHE589831:EHF589831 ERA589831:ERB589831 FAW589831:FAX589831 FKS589831:FKT589831 FUO589831:FUP589831 GEK589831:GEL589831 GOG589831:GOH589831 GYC589831:GYD589831 HHY589831:HHZ589831 HRU589831:HRV589831 IBQ589831:IBR589831 ILM589831:ILN589831 IVI589831:IVJ589831 JFE589831:JFF589831 JPA589831:JPB589831 JYW589831:JYX589831 KIS589831:KIT589831 KSO589831:KSP589831 LCK589831:LCL589831 LMG589831:LMH589831 LWC589831:LWD589831 MFY589831:MFZ589831 MPU589831:MPV589831 MZQ589831:MZR589831 NJM589831:NJN589831 NTI589831:NTJ589831 ODE589831:ODF589831 ONA589831:ONB589831 OWW589831:OWX589831 PGS589831:PGT589831 PQO589831:PQP589831 QAK589831:QAL589831 QKG589831:QKH589831 QUC589831:QUD589831 RDY589831:RDZ589831 RNU589831:RNV589831 RXQ589831:RXR589831 SHM589831:SHN589831 SRI589831:SRJ589831 TBE589831:TBF589831 TLA589831:TLB589831 TUW589831:TUX589831 UES589831:UET589831 UOO589831:UOP589831 UYK589831:UYL589831 VIG589831:VIH589831 VSC589831:VSD589831 WBY589831:WBZ589831 WLU589831:WLV589831 WVQ589831:WVR589831 I655367:J655367 JE655367:JF655367 TA655367:TB655367 ACW655367:ACX655367 AMS655367:AMT655367 AWO655367:AWP655367 BGK655367:BGL655367 BQG655367:BQH655367 CAC655367:CAD655367 CJY655367:CJZ655367 CTU655367:CTV655367 DDQ655367:DDR655367 DNM655367:DNN655367 DXI655367:DXJ655367 EHE655367:EHF655367 ERA655367:ERB655367 FAW655367:FAX655367 FKS655367:FKT655367 FUO655367:FUP655367 GEK655367:GEL655367 GOG655367:GOH655367 GYC655367:GYD655367 HHY655367:HHZ655367 HRU655367:HRV655367 IBQ655367:IBR655367 ILM655367:ILN655367 IVI655367:IVJ655367 JFE655367:JFF655367 JPA655367:JPB655367 JYW655367:JYX655367 KIS655367:KIT655367 KSO655367:KSP655367 LCK655367:LCL655367 LMG655367:LMH655367 LWC655367:LWD655367 MFY655367:MFZ655367 MPU655367:MPV655367 MZQ655367:MZR655367 NJM655367:NJN655367 NTI655367:NTJ655367 ODE655367:ODF655367 ONA655367:ONB655367 OWW655367:OWX655367 PGS655367:PGT655367 PQO655367:PQP655367 QAK655367:QAL655367 QKG655367:QKH655367 QUC655367:QUD655367 RDY655367:RDZ655367 RNU655367:RNV655367 RXQ655367:RXR655367 SHM655367:SHN655367 SRI655367:SRJ655367 TBE655367:TBF655367 TLA655367:TLB655367 TUW655367:TUX655367 UES655367:UET655367 UOO655367:UOP655367 UYK655367:UYL655367 VIG655367:VIH655367 VSC655367:VSD655367 WBY655367:WBZ655367 WLU655367:WLV655367 WVQ655367:WVR655367 I720903:J720903 JE720903:JF720903 TA720903:TB720903 ACW720903:ACX720903 AMS720903:AMT720903 AWO720903:AWP720903 BGK720903:BGL720903 BQG720903:BQH720903 CAC720903:CAD720903 CJY720903:CJZ720903 CTU720903:CTV720903 DDQ720903:DDR720903 DNM720903:DNN720903 DXI720903:DXJ720903 EHE720903:EHF720903 ERA720903:ERB720903 FAW720903:FAX720903 FKS720903:FKT720903 FUO720903:FUP720903 GEK720903:GEL720903 GOG720903:GOH720903 GYC720903:GYD720903 HHY720903:HHZ720903 HRU720903:HRV720903 IBQ720903:IBR720903 ILM720903:ILN720903 IVI720903:IVJ720903 JFE720903:JFF720903 JPA720903:JPB720903 JYW720903:JYX720903 KIS720903:KIT720903 KSO720903:KSP720903 LCK720903:LCL720903 LMG720903:LMH720903 LWC720903:LWD720903 MFY720903:MFZ720903 MPU720903:MPV720903 MZQ720903:MZR720903 NJM720903:NJN720903 NTI720903:NTJ720903 ODE720903:ODF720903 ONA720903:ONB720903 OWW720903:OWX720903 PGS720903:PGT720903 PQO720903:PQP720903 QAK720903:QAL720903 QKG720903:QKH720903 QUC720903:QUD720903 RDY720903:RDZ720903 RNU720903:RNV720903 RXQ720903:RXR720903 SHM720903:SHN720903 SRI720903:SRJ720903 TBE720903:TBF720903 TLA720903:TLB720903 TUW720903:TUX720903 UES720903:UET720903 UOO720903:UOP720903 UYK720903:UYL720903 VIG720903:VIH720903 VSC720903:VSD720903 WBY720903:WBZ720903 WLU720903:WLV720903 WVQ720903:WVR720903 I786439:J786439 JE786439:JF786439 TA786439:TB786439 ACW786439:ACX786439 AMS786439:AMT786439 AWO786439:AWP786439 BGK786439:BGL786439 BQG786439:BQH786439 CAC786439:CAD786439 CJY786439:CJZ786439 CTU786439:CTV786439 DDQ786439:DDR786439 DNM786439:DNN786439 DXI786439:DXJ786439 EHE786439:EHF786439 ERA786439:ERB786439 FAW786439:FAX786439 FKS786439:FKT786439 FUO786439:FUP786439 GEK786439:GEL786439 GOG786439:GOH786439 GYC786439:GYD786439 HHY786439:HHZ786439 HRU786439:HRV786439 IBQ786439:IBR786439 ILM786439:ILN786439 IVI786439:IVJ786439 JFE786439:JFF786439 JPA786439:JPB786439 JYW786439:JYX786439 KIS786439:KIT786439 KSO786439:KSP786439 LCK786439:LCL786439 LMG786439:LMH786439 LWC786439:LWD786439 MFY786439:MFZ786439 MPU786439:MPV786439 MZQ786439:MZR786439 NJM786439:NJN786439 NTI786439:NTJ786439 ODE786439:ODF786439 ONA786439:ONB786439 OWW786439:OWX786439 PGS786439:PGT786439 PQO786439:PQP786439 QAK786439:QAL786439 QKG786439:QKH786439 QUC786439:QUD786439 RDY786439:RDZ786439 RNU786439:RNV786439 RXQ786439:RXR786439 SHM786439:SHN786439 SRI786439:SRJ786439 TBE786439:TBF786439 TLA786439:TLB786439 TUW786439:TUX786439 UES786439:UET786439 UOO786439:UOP786439 UYK786439:UYL786439 VIG786439:VIH786439 VSC786439:VSD786439 WBY786439:WBZ786439 WLU786439:WLV786439 WVQ786439:WVR786439 I851975:J851975 JE851975:JF851975 TA851975:TB851975 ACW851975:ACX851975 AMS851975:AMT851975 AWO851975:AWP851975 BGK851975:BGL851975 BQG851975:BQH851975 CAC851975:CAD851975 CJY851975:CJZ851975 CTU851975:CTV851975 DDQ851975:DDR851975 DNM851975:DNN851975 DXI851975:DXJ851975 EHE851975:EHF851975 ERA851975:ERB851975 FAW851975:FAX851975 FKS851975:FKT851975 FUO851975:FUP851975 GEK851975:GEL851975 GOG851975:GOH851975 GYC851975:GYD851975 HHY851975:HHZ851975 HRU851975:HRV851975 IBQ851975:IBR851975 ILM851975:ILN851975 IVI851975:IVJ851975 JFE851975:JFF851975 JPA851975:JPB851975 JYW851975:JYX851975 KIS851975:KIT851975 KSO851975:KSP851975 LCK851975:LCL851975 LMG851975:LMH851975 LWC851975:LWD851975 MFY851975:MFZ851975 MPU851975:MPV851975 MZQ851975:MZR851975 NJM851975:NJN851975 NTI851975:NTJ851975 ODE851975:ODF851975 ONA851975:ONB851975 OWW851975:OWX851975 PGS851975:PGT851975 PQO851975:PQP851975 QAK851975:QAL851975 QKG851975:QKH851975 QUC851975:QUD851975 RDY851975:RDZ851975 RNU851975:RNV851975 RXQ851975:RXR851975 SHM851975:SHN851975 SRI851975:SRJ851975 TBE851975:TBF851975 TLA851975:TLB851975 TUW851975:TUX851975 UES851975:UET851975 UOO851975:UOP851975 UYK851975:UYL851975 VIG851975:VIH851975 VSC851975:VSD851975 WBY851975:WBZ851975 WLU851975:WLV851975 WVQ851975:WVR851975 I917511:J917511 JE917511:JF917511 TA917511:TB917511 ACW917511:ACX917511 AMS917511:AMT917511 AWO917511:AWP917511 BGK917511:BGL917511 BQG917511:BQH917511 CAC917511:CAD917511 CJY917511:CJZ917511 CTU917511:CTV917511 DDQ917511:DDR917511 DNM917511:DNN917511 DXI917511:DXJ917511 EHE917511:EHF917511 ERA917511:ERB917511 FAW917511:FAX917511 FKS917511:FKT917511 FUO917511:FUP917511 GEK917511:GEL917511 GOG917511:GOH917511 GYC917511:GYD917511 HHY917511:HHZ917511 HRU917511:HRV917511 IBQ917511:IBR917511 ILM917511:ILN917511 IVI917511:IVJ917511 JFE917511:JFF917511 JPA917511:JPB917511 JYW917511:JYX917511 KIS917511:KIT917511 KSO917511:KSP917511 LCK917511:LCL917511 LMG917511:LMH917511 LWC917511:LWD917511 MFY917511:MFZ917511 MPU917511:MPV917511 MZQ917511:MZR917511 NJM917511:NJN917511 NTI917511:NTJ917511 ODE917511:ODF917511 ONA917511:ONB917511 OWW917511:OWX917511 PGS917511:PGT917511 PQO917511:PQP917511 QAK917511:QAL917511 QKG917511:QKH917511 QUC917511:QUD917511 RDY917511:RDZ917511 RNU917511:RNV917511 RXQ917511:RXR917511 SHM917511:SHN917511 SRI917511:SRJ917511 TBE917511:TBF917511 TLA917511:TLB917511 TUW917511:TUX917511 UES917511:UET917511 UOO917511:UOP917511 UYK917511:UYL917511 VIG917511:VIH917511 VSC917511:VSD917511 WBY917511:WBZ917511 WLU917511:WLV917511 WVQ917511:WVR917511 I983047:J983047 JE983047:JF983047 TA983047:TB983047 ACW983047:ACX983047 AMS983047:AMT983047 AWO983047:AWP983047 BGK983047:BGL983047 BQG983047:BQH983047 CAC983047:CAD983047 CJY983047:CJZ983047 CTU983047:CTV983047 DDQ983047:DDR983047 DNM983047:DNN983047 DXI983047:DXJ983047 EHE983047:EHF983047 ERA983047:ERB983047 FAW983047:FAX983047 FKS983047:FKT983047 FUO983047:FUP983047 GEK983047:GEL983047 GOG983047:GOH983047 GYC983047:GYD983047 HHY983047:HHZ983047 HRU983047:HRV983047 IBQ983047:IBR983047 ILM983047:ILN983047 IVI983047:IVJ983047 JFE983047:JFF983047 JPA983047:JPB983047 JYW983047:JYX983047 KIS983047:KIT983047 KSO983047:KSP983047 LCK983047:LCL983047 LMG983047:LMH983047 LWC983047:LWD983047 MFY983047:MFZ983047 MPU983047:MPV983047 MZQ983047:MZR983047 NJM983047:NJN983047 NTI983047:NTJ983047 ODE983047:ODF983047 ONA983047:ONB983047 OWW983047:OWX983047 PGS983047:PGT983047 PQO983047:PQP983047 QAK983047:QAL983047 QKG983047:QKH983047 QUC983047:QUD983047 RDY983047:RDZ983047 RNU983047:RNV983047 RXQ983047:RXR983047 SHM983047:SHN983047 SRI983047:SRJ983047 TBE983047:TBF983047 TLA983047:TLB983047 TUW983047:TUX983047 UES983047:UET983047 UOO983047:UOP983047 UYK983047:UYL983047 VIG983047:VIH983047 VSC983047:VSD983047 WBY983047:WBZ983047 WLU983047:WLV983047 WVQ983047:WVR983047" xr:uid="{8401ADB2-5EAF-4304-A4ED-D0DD35B6C228}"/>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7ABA9-C54A-48FF-A0B3-5F694DAF6348}">
  <sheetPr>
    <tabColor rgb="FFFFFF00"/>
  </sheetPr>
  <dimension ref="A1:P22"/>
  <sheetViews>
    <sheetView topLeftCell="A5" zoomScale="70" zoomScaleNormal="70" workbookViewId="0">
      <pane xSplit="3" ySplit="4" topLeftCell="D9" activePane="bottomRight" state="frozen"/>
      <selection activeCell="A5" sqref="A5"/>
      <selection pane="topRight" activeCell="D5" sqref="D5"/>
      <selection pane="bottomLeft" activeCell="A9" sqref="A9"/>
      <selection pane="bottomRight" activeCell="B9" sqref="B9"/>
    </sheetView>
  </sheetViews>
  <sheetFormatPr baseColWidth="10" defaultRowHeight="14.5" x14ac:dyDescent="0.35"/>
  <cols>
    <col min="1" max="1" width="37.7265625" customWidth="1"/>
    <col min="2" max="2" width="32" customWidth="1"/>
    <col min="3" max="3" width="43.1796875" customWidth="1"/>
    <col min="4" max="5" width="42.453125" customWidth="1"/>
    <col min="6" max="6" width="46" customWidth="1"/>
    <col min="7" max="8" width="30.453125" customWidth="1"/>
    <col min="9" max="11" width="21" customWidth="1"/>
    <col min="12" max="12" width="29.7265625" customWidth="1"/>
    <col min="13" max="13" width="37.54296875" customWidth="1"/>
    <col min="14" max="14" width="18.453125" customWidth="1"/>
    <col min="15" max="15" width="25.1796875" customWidth="1"/>
    <col min="16" max="16" width="18.81640625" customWidth="1"/>
    <col min="257" max="257" width="37.7265625" customWidth="1"/>
    <col min="258" max="258" width="32" customWidth="1"/>
    <col min="259" max="259" width="43.1796875" customWidth="1"/>
    <col min="260" max="261" width="42.453125" customWidth="1"/>
    <col min="262" max="262" width="46" customWidth="1"/>
    <col min="263" max="264" width="30.453125" customWidth="1"/>
    <col min="265" max="267" width="21" customWidth="1"/>
    <col min="268" max="268" width="29.7265625" customWidth="1"/>
    <col min="269" max="269" width="37.54296875" customWidth="1"/>
    <col min="270" max="270" width="18.453125" customWidth="1"/>
    <col min="271" max="271" width="25.1796875" customWidth="1"/>
    <col min="272" max="272" width="18.81640625" customWidth="1"/>
    <col min="513" max="513" width="37.7265625" customWidth="1"/>
    <col min="514" max="514" width="32" customWidth="1"/>
    <col min="515" max="515" width="43.1796875" customWidth="1"/>
    <col min="516" max="517" width="42.453125" customWidth="1"/>
    <col min="518" max="518" width="46" customWidth="1"/>
    <col min="519" max="520" width="30.453125" customWidth="1"/>
    <col min="521" max="523" width="21" customWidth="1"/>
    <col min="524" max="524" width="29.7265625" customWidth="1"/>
    <col min="525" max="525" width="37.54296875" customWidth="1"/>
    <col min="526" max="526" width="18.453125" customWidth="1"/>
    <col min="527" max="527" width="25.1796875" customWidth="1"/>
    <col min="528" max="528" width="18.81640625" customWidth="1"/>
    <col min="769" max="769" width="37.7265625" customWidth="1"/>
    <col min="770" max="770" width="32" customWidth="1"/>
    <col min="771" max="771" width="43.1796875" customWidth="1"/>
    <col min="772" max="773" width="42.453125" customWidth="1"/>
    <col min="774" max="774" width="46" customWidth="1"/>
    <col min="775" max="776" width="30.453125" customWidth="1"/>
    <col min="777" max="779" width="21" customWidth="1"/>
    <col min="780" max="780" width="29.7265625" customWidth="1"/>
    <col min="781" max="781" width="37.54296875" customWidth="1"/>
    <col min="782" max="782" width="18.453125" customWidth="1"/>
    <col min="783" max="783" width="25.1796875" customWidth="1"/>
    <col min="784" max="784" width="18.81640625" customWidth="1"/>
    <col min="1025" max="1025" width="37.7265625" customWidth="1"/>
    <col min="1026" max="1026" width="32" customWidth="1"/>
    <col min="1027" max="1027" width="43.1796875" customWidth="1"/>
    <col min="1028" max="1029" width="42.453125" customWidth="1"/>
    <col min="1030" max="1030" width="46" customWidth="1"/>
    <col min="1031" max="1032" width="30.453125" customWidth="1"/>
    <col min="1033" max="1035" width="21" customWidth="1"/>
    <col min="1036" max="1036" width="29.7265625" customWidth="1"/>
    <col min="1037" max="1037" width="37.54296875" customWidth="1"/>
    <col min="1038" max="1038" width="18.453125" customWidth="1"/>
    <col min="1039" max="1039" width="25.1796875" customWidth="1"/>
    <col min="1040" max="1040" width="18.81640625" customWidth="1"/>
    <col min="1281" max="1281" width="37.7265625" customWidth="1"/>
    <col min="1282" max="1282" width="32" customWidth="1"/>
    <col min="1283" max="1283" width="43.1796875" customWidth="1"/>
    <col min="1284" max="1285" width="42.453125" customWidth="1"/>
    <col min="1286" max="1286" width="46" customWidth="1"/>
    <col min="1287" max="1288" width="30.453125" customWidth="1"/>
    <col min="1289" max="1291" width="21" customWidth="1"/>
    <col min="1292" max="1292" width="29.7265625" customWidth="1"/>
    <col min="1293" max="1293" width="37.54296875" customWidth="1"/>
    <col min="1294" max="1294" width="18.453125" customWidth="1"/>
    <col min="1295" max="1295" width="25.1796875" customWidth="1"/>
    <col min="1296" max="1296" width="18.81640625" customWidth="1"/>
    <col min="1537" max="1537" width="37.7265625" customWidth="1"/>
    <col min="1538" max="1538" width="32" customWidth="1"/>
    <col min="1539" max="1539" width="43.1796875" customWidth="1"/>
    <col min="1540" max="1541" width="42.453125" customWidth="1"/>
    <col min="1542" max="1542" width="46" customWidth="1"/>
    <col min="1543" max="1544" width="30.453125" customWidth="1"/>
    <col min="1545" max="1547" width="21" customWidth="1"/>
    <col min="1548" max="1548" width="29.7265625" customWidth="1"/>
    <col min="1549" max="1549" width="37.54296875" customWidth="1"/>
    <col min="1550" max="1550" width="18.453125" customWidth="1"/>
    <col min="1551" max="1551" width="25.1796875" customWidth="1"/>
    <col min="1552" max="1552" width="18.81640625" customWidth="1"/>
    <col min="1793" max="1793" width="37.7265625" customWidth="1"/>
    <col min="1794" max="1794" width="32" customWidth="1"/>
    <col min="1795" max="1795" width="43.1796875" customWidth="1"/>
    <col min="1796" max="1797" width="42.453125" customWidth="1"/>
    <col min="1798" max="1798" width="46" customWidth="1"/>
    <col min="1799" max="1800" width="30.453125" customWidth="1"/>
    <col min="1801" max="1803" width="21" customWidth="1"/>
    <col min="1804" max="1804" width="29.7265625" customWidth="1"/>
    <col min="1805" max="1805" width="37.54296875" customWidth="1"/>
    <col min="1806" max="1806" width="18.453125" customWidth="1"/>
    <col min="1807" max="1807" width="25.1796875" customWidth="1"/>
    <col min="1808" max="1808" width="18.81640625" customWidth="1"/>
    <col min="2049" max="2049" width="37.7265625" customWidth="1"/>
    <col min="2050" max="2050" width="32" customWidth="1"/>
    <col min="2051" max="2051" width="43.1796875" customWidth="1"/>
    <col min="2052" max="2053" width="42.453125" customWidth="1"/>
    <col min="2054" max="2054" width="46" customWidth="1"/>
    <col min="2055" max="2056" width="30.453125" customWidth="1"/>
    <col min="2057" max="2059" width="21" customWidth="1"/>
    <col min="2060" max="2060" width="29.7265625" customWidth="1"/>
    <col min="2061" max="2061" width="37.54296875" customWidth="1"/>
    <col min="2062" max="2062" width="18.453125" customWidth="1"/>
    <col min="2063" max="2063" width="25.1796875" customWidth="1"/>
    <col min="2064" max="2064" width="18.81640625" customWidth="1"/>
    <col min="2305" max="2305" width="37.7265625" customWidth="1"/>
    <col min="2306" max="2306" width="32" customWidth="1"/>
    <col min="2307" max="2307" width="43.1796875" customWidth="1"/>
    <col min="2308" max="2309" width="42.453125" customWidth="1"/>
    <col min="2310" max="2310" width="46" customWidth="1"/>
    <col min="2311" max="2312" width="30.453125" customWidth="1"/>
    <col min="2313" max="2315" width="21" customWidth="1"/>
    <col min="2316" max="2316" width="29.7265625" customWidth="1"/>
    <col min="2317" max="2317" width="37.54296875" customWidth="1"/>
    <col min="2318" max="2318" width="18.453125" customWidth="1"/>
    <col min="2319" max="2319" width="25.1796875" customWidth="1"/>
    <col min="2320" max="2320" width="18.81640625" customWidth="1"/>
    <col min="2561" max="2561" width="37.7265625" customWidth="1"/>
    <col min="2562" max="2562" width="32" customWidth="1"/>
    <col min="2563" max="2563" width="43.1796875" customWidth="1"/>
    <col min="2564" max="2565" width="42.453125" customWidth="1"/>
    <col min="2566" max="2566" width="46" customWidth="1"/>
    <col min="2567" max="2568" width="30.453125" customWidth="1"/>
    <col min="2569" max="2571" width="21" customWidth="1"/>
    <col min="2572" max="2572" width="29.7265625" customWidth="1"/>
    <col min="2573" max="2573" width="37.54296875" customWidth="1"/>
    <col min="2574" max="2574" width="18.453125" customWidth="1"/>
    <col min="2575" max="2575" width="25.1796875" customWidth="1"/>
    <col min="2576" max="2576" width="18.81640625" customWidth="1"/>
    <col min="2817" max="2817" width="37.7265625" customWidth="1"/>
    <col min="2818" max="2818" width="32" customWidth="1"/>
    <col min="2819" max="2819" width="43.1796875" customWidth="1"/>
    <col min="2820" max="2821" width="42.453125" customWidth="1"/>
    <col min="2822" max="2822" width="46" customWidth="1"/>
    <col min="2823" max="2824" width="30.453125" customWidth="1"/>
    <col min="2825" max="2827" width="21" customWidth="1"/>
    <col min="2828" max="2828" width="29.7265625" customWidth="1"/>
    <col min="2829" max="2829" width="37.54296875" customWidth="1"/>
    <col min="2830" max="2830" width="18.453125" customWidth="1"/>
    <col min="2831" max="2831" width="25.1796875" customWidth="1"/>
    <col min="2832" max="2832" width="18.81640625" customWidth="1"/>
    <col min="3073" max="3073" width="37.7265625" customWidth="1"/>
    <col min="3074" max="3074" width="32" customWidth="1"/>
    <col min="3075" max="3075" width="43.1796875" customWidth="1"/>
    <col min="3076" max="3077" width="42.453125" customWidth="1"/>
    <col min="3078" max="3078" width="46" customWidth="1"/>
    <col min="3079" max="3080" width="30.453125" customWidth="1"/>
    <col min="3081" max="3083" width="21" customWidth="1"/>
    <col min="3084" max="3084" width="29.7265625" customWidth="1"/>
    <col min="3085" max="3085" width="37.54296875" customWidth="1"/>
    <col min="3086" max="3086" width="18.453125" customWidth="1"/>
    <col min="3087" max="3087" width="25.1796875" customWidth="1"/>
    <col min="3088" max="3088" width="18.81640625" customWidth="1"/>
    <col min="3329" max="3329" width="37.7265625" customWidth="1"/>
    <col min="3330" max="3330" width="32" customWidth="1"/>
    <col min="3331" max="3331" width="43.1796875" customWidth="1"/>
    <col min="3332" max="3333" width="42.453125" customWidth="1"/>
    <col min="3334" max="3334" width="46" customWidth="1"/>
    <col min="3335" max="3336" width="30.453125" customWidth="1"/>
    <col min="3337" max="3339" width="21" customWidth="1"/>
    <col min="3340" max="3340" width="29.7265625" customWidth="1"/>
    <col min="3341" max="3341" width="37.54296875" customWidth="1"/>
    <col min="3342" max="3342" width="18.453125" customWidth="1"/>
    <col min="3343" max="3343" width="25.1796875" customWidth="1"/>
    <col min="3344" max="3344" width="18.81640625" customWidth="1"/>
    <col min="3585" max="3585" width="37.7265625" customWidth="1"/>
    <col min="3586" max="3586" width="32" customWidth="1"/>
    <col min="3587" max="3587" width="43.1796875" customWidth="1"/>
    <col min="3588" max="3589" width="42.453125" customWidth="1"/>
    <col min="3590" max="3590" width="46" customWidth="1"/>
    <col min="3591" max="3592" width="30.453125" customWidth="1"/>
    <col min="3593" max="3595" width="21" customWidth="1"/>
    <col min="3596" max="3596" width="29.7265625" customWidth="1"/>
    <col min="3597" max="3597" width="37.54296875" customWidth="1"/>
    <col min="3598" max="3598" width="18.453125" customWidth="1"/>
    <col min="3599" max="3599" width="25.1796875" customWidth="1"/>
    <col min="3600" max="3600" width="18.81640625" customWidth="1"/>
    <col min="3841" max="3841" width="37.7265625" customWidth="1"/>
    <col min="3842" max="3842" width="32" customWidth="1"/>
    <col min="3843" max="3843" width="43.1796875" customWidth="1"/>
    <col min="3844" max="3845" width="42.453125" customWidth="1"/>
    <col min="3846" max="3846" width="46" customWidth="1"/>
    <col min="3847" max="3848" width="30.453125" customWidth="1"/>
    <col min="3849" max="3851" width="21" customWidth="1"/>
    <col min="3852" max="3852" width="29.7265625" customWidth="1"/>
    <col min="3853" max="3853" width="37.54296875" customWidth="1"/>
    <col min="3854" max="3854" width="18.453125" customWidth="1"/>
    <col min="3855" max="3855" width="25.1796875" customWidth="1"/>
    <col min="3856" max="3856" width="18.81640625" customWidth="1"/>
    <col min="4097" max="4097" width="37.7265625" customWidth="1"/>
    <col min="4098" max="4098" width="32" customWidth="1"/>
    <col min="4099" max="4099" width="43.1796875" customWidth="1"/>
    <col min="4100" max="4101" width="42.453125" customWidth="1"/>
    <col min="4102" max="4102" width="46" customWidth="1"/>
    <col min="4103" max="4104" width="30.453125" customWidth="1"/>
    <col min="4105" max="4107" width="21" customWidth="1"/>
    <col min="4108" max="4108" width="29.7265625" customWidth="1"/>
    <col min="4109" max="4109" width="37.54296875" customWidth="1"/>
    <col min="4110" max="4110" width="18.453125" customWidth="1"/>
    <col min="4111" max="4111" width="25.1796875" customWidth="1"/>
    <col min="4112" max="4112" width="18.81640625" customWidth="1"/>
    <col min="4353" max="4353" width="37.7265625" customWidth="1"/>
    <col min="4354" max="4354" width="32" customWidth="1"/>
    <col min="4355" max="4355" width="43.1796875" customWidth="1"/>
    <col min="4356" max="4357" width="42.453125" customWidth="1"/>
    <col min="4358" max="4358" width="46" customWidth="1"/>
    <col min="4359" max="4360" width="30.453125" customWidth="1"/>
    <col min="4361" max="4363" width="21" customWidth="1"/>
    <col min="4364" max="4364" width="29.7265625" customWidth="1"/>
    <col min="4365" max="4365" width="37.54296875" customWidth="1"/>
    <col min="4366" max="4366" width="18.453125" customWidth="1"/>
    <col min="4367" max="4367" width="25.1796875" customWidth="1"/>
    <col min="4368" max="4368" width="18.81640625" customWidth="1"/>
    <col min="4609" max="4609" width="37.7265625" customWidth="1"/>
    <col min="4610" max="4610" width="32" customWidth="1"/>
    <col min="4611" max="4611" width="43.1796875" customWidth="1"/>
    <col min="4612" max="4613" width="42.453125" customWidth="1"/>
    <col min="4614" max="4614" width="46" customWidth="1"/>
    <col min="4615" max="4616" width="30.453125" customWidth="1"/>
    <col min="4617" max="4619" width="21" customWidth="1"/>
    <col min="4620" max="4620" width="29.7265625" customWidth="1"/>
    <col min="4621" max="4621" width="37.54296875" customWidth="1"/>
    <col min="4622" max="4622" width="18.453125" customWidth="1"/>
    <col min="4623" max="4623" width="25.1796875" customWidth="1"/>
    <col min="4624" max="4624" width="18.81640625" customWidth="1"/>
    <col min="4865" max="4865" width="37.7265625" customWidth="1"/>
    <col min="4866" max="4866" width="32" customWidth="1"/>
    <col min="4867" max="4867" width="43.1796875" customWidth="1"/>
    <col min="4868" max="4869" width="42.453125" customWidth="1"/>
    <col min="4870" max="4870" width="46" customWidth="1"/>
    <col min="4871" max="4872" width="30.453125" customWidth="1"/>
    <col min="4873" max="4875" width="21" customWidth="1"/>
    <col min="4876" max="4876" width="29.7265625" customWidth="1"/>
    <col min="4877" max="4877" width="37.54296875" customWidth="1"/>
    <col min="4878" max="4878" width="18.453125" customWidth="1"/>
    <col min="4879" max="4879" width="25.1796875" customWidth="1"/>
    <col min="4880" max="4880" width="18.81640625" customWidth="1"/>
    <col min="5121" max="5121" width="37.7265625" customWidth="1"/>
    <col min="5122" max="5122" width="32" customWidth="1"/>
    <col min="5123" max="5123" width="43.1796875" customWidth="1"/>
    <col min="5124" max="5125" width="42.453125" customWidth="1"/>
    <col min="5126" max="5126" width="46" customWidth="1"/>
    <col min="5127" max="5128" width="30.453125" customWidth="1"/>
    <col min="5129" max="5131" width="21" customWidth="1"/>
    <col min="5132" max="5132" width="29.7265625" customWidth="1"/>
    <col min="5133" max="5133" width="37.54296875" customWidth="1"/>
    <col min="5134" max="5134" width="18.453125" customWidth="1"/>
    <col min="5135" max="5135" width="25.1796875" customWidth="1"/>
    <col min="5136" max="5136" width="18.81640625" customWidth="1"/>
    <col min="5377" max="5377" width="37.7265625" customWidth="1"/>
    <col min="5378" max="5378" width="32" customWidth="1"/>
    <col min="5379" max="5379" width="43.1796875" customWidth="1"/>
    <col min="5380" max="5381" width="42.453125" customWidth="1"/>
    <col min="5382" max="5382" width="46" customWidth="1"/>
    <col min="5383" max="5384" width="30.453125" customWidth="1"/>
    <col min="5385" max="5387" width="21" customWidth="1"/>
    <col min="5388" max="5388" width="29.7265625" customWidth="1"/>
    <col min="5389" max="5389" width="37.54296875" customWidth="1"/>
    <col min="5390" max="5390" width="18.453125" customWidth="1"/>
    <col min="5391" max="5391" width="25.1796875" customWidth="1"/>
    <col min="5392" max="5392" width="18.81640625" customWidth="1"/>
    <col min="5633" max="5633" width="37.7265625" customWidth="1"/>
    <col min="5634" max="5634" width="32" customWidth="1"/>
    <col min="5635" max="5635" width="43.1796875" customWidth="1"/>
    <col min="5636" max="5637" width="42.453125" customWidth="1"/>
    <col min="5638" max="5638" width="46" customWidth="1"/>
    <col min="5639" max="5640" width="30.453125" customWidth="1"/>
    <col min="5641" max="5643" width="21" customWidth="1"/>
    <col min="5644" max="5644" width="29.7265625" customWidth="1"/>
    <col min="5645" max="5645" width="37.54296875" customWidth="1"/>
    <col min="5646" max="5646" width="18.453125" customWidth="1"/>
    <col min="5647" max="5647" width="25.1796875" customWidth="1"/>
    <col min="5648" max="5648" width="18.81640625" customWidth="1"/>
    <col min="5889" max="5889" width="37.7265625" customWidth="1"/>
    <col min="5890" max="5890" width="32" customWidth="1"/>
    <col min="5891" max="5891" width="43.1796875" customWidth="1"/>
    <col min="5892" max="5893" width="42.453125" customWidth="1"/>
    <col min="5894" max="5894" width="46" customWidth="1"/>
    <col min="5895" max="5896" width="30.453125" customWidth="1"/>
    <col min="5897" max="5899" width="21" customWidth="1"/>
    <col min="5900" max="5900" width="29.7265625" customWidth="1"/>
    <col min="5901" max="5901" width="37.54296875" customWidth="1"/>
    <col min="5902" max="5902" width="18.453125" customWidth="1"/>
    <col min="5903" max="5903" width="25.1796875" customWidth="1"/>
    <col min="5904" max="5904" width="18.81640625" customWidth="1"/>
    <col min="6145" max="6145" width="37.7265625" customWidth="1"/>
    <col min="6146" max="6146" width="32" customWidth="1"/>
    <col min="6147" max="6147" width="43.1796875" customWidth="1"/>
    <col min="6148" max="6149" width="42.453125" customWidth="1"/>
    <col min="6150" max="6150" width="46" customWidth="1"/>
    <col min="6151" max="6152" width="30.453125" customWidth="1"/>
    <col min="6153" max="6155" width="21" customWidth="1"/>
    <col min="6156" max="6156" width="29.7265625" customWidth="1"/>
    <col min="6157" max="6157" width="37.54296875" customWidth="1"/>
    <col min="6158" max="6158" width="18.453125" customWidth="1"/>
    <col min="6159" max="6159" width="25.1796875" customWidth="1"/>
    <col min="6160" max="6160" width="18.81640625" customWidth="1"/>
    <col min="6401" max="6401" width="37.7265625" customWidth="1"/>
    <col min="6402" max="6402" width="32" customWidth="1"/>
    <col min="6403" max="6403" width="43.1796875" customWidth="1"/>
    <col min="6404" max="6405" width="42.453125" customWidth="1"/>
    <col min="6406" max="6406" width="46" customWidth="1"/>
    <col min="6407" max="6408" width="30.453125" customWidth="1"/>
    <col min="6409" max="6411" width="21" customWidth="1"/>
    <col min="6412" max="6412" width="29.7265625" customWidth="1"/>
    <col min="6413" max="6413" width="37.54296875" customWidth="1"/>
    <col min="6414" max="6414" width="18.453125" customWidth="1"/>
    <col min="6415" max="6415" width="25.1796875" customWidth="1"/>
    <col min="6416" max="6416" width="18.81640625" customWidth="1"/>
    <col min="6657" max="6657" width="37.7265625" customWidth="1"/>
    <col min="6658" max="6658" width="32" customWidth="1"/>
    <col min="6659" max="6659" width="43.1796875" customWidth="1"/>
    <col min="6660" max="6661" width="42.453125" customWidth="1"/>
    <col min="6662" max="6662" width="46" customWidth="1"/>
    <col min="6663" max="6664" width="30.453125" customWidth="1"/>
    <col min="6665" max="6667" width="21" customWidth="1"/>
    <col min="6668" max="6668" width="29.7265625" customWidth="1"/>
    <col min="6669" max="6669" width="37.54296875" customWidth="1"/>
    <col min="6670" max="6670" width="18.453125" customWidth="1"/>
    <col min="6671" max="6671" width="25.1796875" customWidth="1"/>
    <col min="6672" max="6672" width="18.81640625" customWidth="1"/>
    <col min="6913" max="6913" width="37.7265625" customWidth="1"/>
    <col min="6914" max="6914" width="32" customWidth="1"/>
    <col min="6915" max="6915" width="43.1796875" customWidth="1"/>
    <col min="6916" max="6917" width="42.453125" customWidth="1"/>
    <col min="6918" max="6918" width="46" customWidth="1"/>
    <col min="6919" max="6920" width="30.453125" customWidth="1"/>
    <col min="6921" max="6923" width="21" customWidth="1"/>
    <col min="6924" max="6924" width="29.7265625" customWidth="1"/>
    <col min="6925" max="6925" width="37.54296875" customWidth="1"/>
    <col min="6926" max="6926" width="18.453125" customWidth="1"/>
    <col min="6927" max="6927" width="25.1796875" customWidth="1"/>
    <col min="6928" max="6928" width="18.81640625" customWidth="1"/>
    <col min="7169" max="7169" width="37.7265625" customWidth="1"/>
    <col min="7170" max="7170" width="32" customWidth="1"/>
    <col min="7171" max="7171" width="43.1796875" customWidth="1"/>
    <col min="7172" max="7173" width="42.453125" customWidth="1"/>
    <col min="7174" max="7174" width="46" customWidth="1"/>
    <col min="7175" max="7176" width="30.453125" customWidth="1"/>
    <col min="7177" max="7179" width="21" customWidth="1"/>
    <col min="7180" max="7180" width="29.7265625" customWidth="1"/>
    <col min="7181" max="7181" width="37.54296875" customWidth="1"/>
    <col min="7182" max="7182" width="18.453125" customWidth="1"/>
    <col min="7183" max="7183" width="25.1796875" customWidth="1"/>
    <col min="7184" max="7184" width="18.81640625" customWidth="1"/>
    <col min="7425" max="7425" width="37.7265625" customWidth="1"/>
    <col min="7426" max="7426" width="32" customWidth="1"/>
    <col min="7427" max="7427" width="43.1796875" customWidth="1"/>
    <col min="7428" max="7429" width="42.453125" customWidth="1"/>
    <col min="7430" max="7430" width="46" customWidth="1"/>
    <col min="7431" max="7432" width="30.453125" customWidth="1"/>
    <col min="7433" max="7435" width="21" customWidth="1"/>
    <col min="7436" max="7436" width="29.7265625" customWidth="1"/>
    <col min="7437" max="7437" width="37.54296875" customWidth="1"/>
    <col min="7438" max="7438" width="18.453125" customWidth="1"/>
    <col min="7439" max="7439" width="25.1796875" customWidth="1"/>
    <col min="7440" max="7440" width="18.81640625" customWidth="1"/>
    <col min="7681" max="7681" width="37.7265625" customWidth="1"/>
    <col min="7682" max="7682" width="32" customWidth="1"/>
    <col min="7683" max="7683" width="43.1796875" customWidth="1"/>
    <col min="7684" max="7685" width="42.453125" customWidth="1"/>
    <col min="7686" max="7686" width="46" customWidth="1"/>
    <col min="7687" max="7688" width="30.453125" customWidth="1"/>
    <col min="7689" max="7691" width="21" customWidth="1"/>
    <col min="7692" max="7692" width="29.7265625" customWidth="1"/>
    <col min="7693" max="7693" width="37.54296875" customWidth="1"/>
    <col min="7694" max="7694" width="18.453125" customWidth="1"/>
    <col min="7695" max="7695" width="25.1796875" customWidth="1"/>
    <col min="7696" max="7696" width="18.81640625" customWidth="1"/>
    <col min="7937" max="7937" width="37.7265625" customWidth="1"/>
    <col min="7938" max="7938" width="32" customWidth="1"/>
    <col min="7939" max="7939" width="43.1796875" customWidth="1"/>
    <col min="7940" max="7941" width="42.453125" customWidth="1"/>
    <col min="7942" max="7942" width="46" customWidth="1"/>
    <col min="7943" max="7944" width="30.453125" customWidth="1"/>
    <col min="7945" max="7947" width="21" customWidth="1"/>
    <col min="7948" max="7948" width="29.7265625" customWidth="1"/>
    <col min="7949" max="7949" width="37.54296875" customWidth="1"/>
    <col min="7950" max="7950" width="18.453125" customWidth="1"/>
    <col min="7951" max="7951" width="25.1796875" customWidth="1"/>
    <col min="7952" max="7952" width="18.81640625" customWidth="1"/>
    <col min="8193" max="8193" width="37.7265625" customWidth="1"/>
    <col min="8194" max="8194" width="32" customWidth="1"/>
    <col min="8195" max="8195" width="43.1796875" customWidth="1"/>
    <col min="8196" max="8197" width="42.453125" customWidth="1"/>
    <col min="8198" max="8198" width="46" customWidth="1"/>
    <col min="8199" max="8200" width="30.453125" customWidth="1"/>
    <col min="8201" max="8203" width="21" customWidth="1"/>
    <col min="8204" max="8204" width="29.7265625" customWidth="1"/>
    <col min="8205" max="8205" width="37.54296875" customWidth="1"/>
    <col min="8206" max="8206" width="18.453125" customWidth="1"/>
    <col min="8207" max="8207" width="25.1796875" customWidth="1"/>
    <col min="8208" max="8208" width="18.81640625" customWidth="1"/>
    <col min="8449" max="8449" width="37.7265625" customWidth="1"/>
    <col min="8450" max="8450" width="32" customWidth="1"/>
    <col min="8451" max="8451" width="43.1796875" customWidth="1"/>
    <col min="8452" max="8453" width="42.453125" customWidth="1"/>
    <col min="8454" max="8454" width="46" customWidth="1"/>
    <col min="8455" max="8456" width="30.453125" customWidth="1"/>
    <col min="8457" max="8459" width="21" customWidth="1"/>
    <col min="8460" max="8460" width="29.7265625" customWidth="1"/>
    <col min="8461" max="8461" width="37.54296875" customWidth="1"/>
    <col min="8462" max="8462" width="18.453125" customWidth="1"/>
    <col min="8463" max="8463" width="25.1796875" customWidth="1"/>
    <col min="8464" max="8464" width="18.81640625" customWidth="1"/>
    <col min="8705" max="8705" width="37.7265625" customWidth="1"/>
    <col min="8706" max="8706" width="32" customWidth="1"/>
    <col min="8707" max="8707" width="43.1796875" customWidth="1"/>
    <col min="8708" max="8709" width="42.453125" customWidth="1"/>
    <col min="8710" max="8710" width="46" customWidth="1"/>
    <col min="8711" max="8712" width="30.453125" customWidth="1"/>
    <col min="8713" max="8715" width="21" customWidth="1"/>
    <col min="8716" max="8716" width="29.7265625" customWidth="1"/>
    <col min="8717" max="8717" width="37.54296875" customWidth="1"/>
    <col min="8718" max="8718" width="18.453125" customWidth="1"/>
    <col min="8719" max="8719" width="25.1796875" customWidth="1"/>
    <col min="8720" max="8720" width="18.81640625" customWidth="1"/>
    <col min="8961" max="8961" width="37.7265625" customWidth="1"/>
    <col min="8962" max="8962" width="32" customWidth="1"/>
    <col min="8963" max="8963" width="43.1796875" customWidth="1"/>
    <col min="8964" max="8965" width="42.453125" customWidth="1"/>
    <col min="8966" max="8966" width="46" customWidth="1"/>
    <col min="8967" max="8968" width="30.453125" customWidth="1"/>
    <col min="8969" max="8971" width="21" customWidth="1"/>
    <col min="8972" max="8972" width="29.7265625" customWidth="1"/>
    <col min="8973" max="8973" width="37.54296875" customWidth="1"/>
    <col min="8974" max="8974" width="18.453125" customWidth="1"/>
    <col min="8975" max="8975" width="25.1796875" customWidth="1"/>
    <col min="8976" max="8976" width="18.81640625" customWidth="1"/>
    <col min="9217" max="9217" width="37.7265625" customWidth="1"/>
    <col min="9218" max="9218" width="32" customWidth="1"/>
    <col min="9219" max="9219" width="43.1796875" customWidth="1"/>
    <col min="9220" max="9221" width="42.453125" customWidth="1"/>
    <col min="9222" max="9222" width="46" customWidth="1"/>
    <col min="9223" max="9224" width="30.453125" customWidth="1"/>
    <col min="9225" max="9227" width="21" customWidth="1"/>
    <col min="9228" max="9228" width="29.7265625" customWidth="1"/>
    <col min="9229" max="9229" width="37.54296875" customWidth="1"/>
    <col min="9230" max="9230" width="18.453125" customWidth="1"/>
    <col min="9231" max="9231" width="25.1796875" customWidth="1"/>
    <col min="9232" max="9232" width="18.81640625" customWidth="1"/>
    <col min="9473" max="9473" width="37.7265625" customWidth="1"/>
    <col min="9474" max="9474" width="32" customWidth="1"/>
    <col min="9475" max="9475" width="43.1796875" customWidth="1"/>
    <col min="9476" max="9477" width="42.453125" customWidth="1"/>
    <col min="9478" max="9478" width="46" customWidth="1"/>
    <col min="9479" max="9480" width="30.453125" customWidth="1"/>
    <col min="9481" max="9483" width="21" customWidth="1"/>
    <col min="9484" max="9484" width="29.7265625" customWidth="1"/>
    <col min="9485" max="9485" width="37.54296875" customWidth="1"/>
    <col min="9486" max="9486" width="18.453125" customWidth="1"/>
    <col min="9487" max="9487" width="25.1796875" customWidth="1"/>
    <col min="9488" max="9488" width="18.81640625" customWidth="1"/>
    <col min="9729" max="9729" width="37.7265625" customWidth="1"/>
    <col min="9730" max="9730" width="32" customWidth="1"/>
    <col min="9731" max="9731" width="43.1796875" customWidth="1"/>
    <col min="9732" max="9733" width="42.453125" customWidth="1"/>
    <col min="9734" max="9734" width="46" customWidth="1"/>
    <col min="9735" max="9736" width="30.453125" customWidth="1"/>
    <col min="9737" max="9739" width="21" customWidth="1"/>
    <col min="9740" max="9740" width="29.7265625" customWidth="1"/>
    <col min="9741" max="9741" width="37.54296875" customWidth="1"/>
    <col min="9742" max="9742" width="18.453125" customWidth="1"/>
    <col min="9743" max="9743" width="25.1796875" customWidth="1"/>
    <col min="9744" max="9744" width="18.81640625" customWidth="1"/>
    <col min="9985" max="9985" width="37.7265625" customWidth="1"/>
    <col min="9986" max="9986" width="32" customWidth="1"/>
    <col min="9987" max="9987" width="43.1796875" customWidth="1"/>
    <col min="9988" max="9989" width="42.453125" customWidth="1"/>
    <col min="9990" max="9990" width="46" customWidth="1"/>
    <col min="9991" max="9992" width="30.453125" customWidth="1"/>
    <col min="9993" max="9995" width="21" customWidth="1"/>
    <col min="9996" max="9996" width="29.7265625" customWidth="1"/>
    <col min="9997" max="9997" width="37.54296875" customWidth="1"/>
    <col min="9998" max="9998" width="18.453125" customWidth="1"/>
    <col min="9999" max="9999" width="25.1796875" customWidth="1"/>
    <col min="10000" max="10000" width="18.81640625" customWidth="1"/>
    <col min="10241" max="10241" width="37.7265625" customWidth="1"/>
    <col min="10242" max="10242" width="32" customWidth="1"/>
    <col min="10243" max="10243" width="43.1796875" customWidth="1"/>
    <col min="10244" max="10245" width="42.453125" customWidth="1"/>
    <col min="10246" max="10246" width="46" customWidth="1"/>
    <col min="10247" max="10248" width="30.453125" customWidth="1"/>
    <col min="10249" max="10251" width="21" customWidth="1"/>
    <col min="10252" max="10252" width="29.7265625" customWidth="1"/>
    <col min="10253" max="10253" width="37.54296875" customWidth="1"/>
    <col min="10254" max="10254" width="18.453125" customWidth="1"/>
    <col min="10255" max="10255" width="25.1796875" customWidth="1"/>
    <col min="10256" max="10256" width="18.81640625" customWidth="1"/>
    <col min="10497" max="10497" width="37.7265625" customWidth="1"/>
    <col min="10498" max="10498" width="32" customWidth="1"/>
    <col min="10499" max="10499" width="43.1796875" customWidth="1"/>
    <col min="10500" max="10501" width="42.453125" customWidth="1"/>
    <col min="10502" max="10502" width="46" customWidth="1"/>
    <col min="10503" max="10504" width="30.453125" customWidth="1"/>
    <col min="10505" max="10507" width="21" customWidth="1"/>
    <col min="10508" max="10508" width="29.7265625" customWidth="1"/>
    <col min="10509" max="10509" width="37.54296875" customWidth="1"/>
    <col min="10510" max="10510" width="18.453125" customWidth="1"/>
    <col min="10511" max="10511" width="25.1796875" customWidth="1"/>
    <col min="10512" max="10512" width="18.81640625" customWidth="1"/>
    <col min="10753" max="10753" width="37.7265625" customWidth="1"/>
    <col min="10754" max="10754" width="32" customWidth="1"/>
    <col min="10755" max="10755" width="43.1796875" customWidth="1"/>
    <col min="10756" max="10757" width="42.453125" customWidth="1"/>
    <col min="10758" max="10758" width="46" customWidth="1"/>
    <col min="10759" max="10760" width="30.453125" customWidth="1"/>
    <col min="10761" max="10763" width="21" customWidth="1"/>
    <col min="10764" max="10764" width="29.7265625" customWidth="1"/>
    <col min="10765" max="10765" width="37.54296875" customWidth="1"/>
    <col min="10766" max="10766" width="18.453125" customWidth="1"/>
    <col min="10767" max="10767" width="25.1796875" customWidth="1"/>
    <col min="10768" max="10768" width="18.81640625" customWidth="1"/>
    <col min="11009" max="11009" width="37.7265625" customWidth="1"/>
    <col min="11010" max="11010" width="32" customWidth="1"/>
    <col min="11011" max="11011" width="43.1796875" customWidth="1"/>
    <col min="11012" max="11013" width="42.453125" customWidth="1"/>
    <col min="11014" max="11014" width="46" customWidth="1"/>
    <col min="11015" max="11016" width="30.453125" customWidth="1"/>
    <col min="11017" max="11019" width="21" customWidth="1"/>
    <col min="11020" max="11020" width="29.7265625" customWidth="1"/>
    <col min="11021" max="11021" width="37.54296875" customWidth="1"/>
    <col min="11022" max="11022" width="18.453125" customWidth="1"/>
    <col min="11023" max="11023" width="25.1796875" customWidth="1"/>
    <col min="11024" max="11024" width="18.81640625" customWidth="1"/>
    <col min="11265" max="11265" width="37.7265625" customWidth="1"/>
    <col min="11266" max="11266" width="32" customWidth="1"/>
    <col min="11267" max="11267" width="43.1796875" customWidth="1"/>
    <col min="11268" max="11269" width="42.453125" customWidth="1"/>
    <col min="11270" max="11270" width="46" customWidth="1"/>
    <col min="11271" max="11272" width="30.453125" customWidth="1"/>
    <col min="11273" max="11275" width="21" customWidth="1"/>
    <col min="11276" max="11276" width="29.7265625" customWidth="1"/>
    <col min="11277" max="11277" width="37.54296875" customWidth="1"/>
    <col min="11278" max="11278" width="18.453125" customWidth="1"/>
    <col min="11279" max="11279" width="25.1796875" customWidth="1"/>
    <col min="11280" max="11280" width="18.81640625" customWidth="1"/>
    <col min="11521" max="11521" width="37.7265625" customWidth="1"/>
    <col min="11522" max="11522" width="32" customWidth="1"/>
    <col min="11523" max="11523" width="43.1796875" customWidth="1"/>
    <col min="11524" max="11525" width="42.453125" customWidth="1"/>
    <col min="11526" max="11526" width="46" customWidth="1"/>
    <col min="11527" max="11528" width="30.453125" customWidth="1"/>
    <col min="11529" max="11531" width="21" customWidth="1"/>
    <col min="11532" max="11532" width="29.7265625" customWidth="1"/>
    <col min="11533" max="11533" width="37.54296875" customWidth="1"/>
    <col min="11534" max="11534" width="18.453125" customWidth="1"/>
    <col min="11535" max="11535" width="25.1796875" customWidth="1"/>
    <col min="11536" max="11536" width="18.81640625" customWidth="1"/>
    <col min="11777" max="11777" width="37.7265625" customWidth="1"/>
    <col min="11778" max="11778" width="32" customWidth="1"/>
    <col min="11779" max="11779" width="43.1796875" customWidth="1"/>
    <col min="11780" max="11781" width="42.453125" customWidth="1"/>
    <col min="11782" max="11782" width="46" customWidth="1"/>
    <col min="11783" max="11784" width="30.453125" customWidth="1"/>
    <col min="11785" max="11787" width="21" customWidth="1"/>
    <col min="11788" max="11788" width="29.7265625" customWidth="1"/>
    <col min="11789" max="11789" width="37.54296875" customWidth="1"/>
    <col min="11790" max="11790" width="18.453125" customWidth="1"/>
    <col min="11791" max="11791" width="25.1796875" customWidth="1"/>
    <col min="11792" max="11792" width="18.81640625" customWidth="1"/>
    <col min="12033" max="12033" width="37.7265625" customWidth="1"/>
    <col min="12034" max="12034" width="32" customWidth="1"/>
    <col min="12035" max="12035" width="43.1796875" customWidth="1"/>
    <col min="12036" max="12037" width="42.453125" customWidth="1"/>
    <col min="12038" max="12038" width="46" customWidth="1"/>
    <col min="12039" max="12040" width="30.453125" customWidth="1"/>
    <col min="12041" max="12043" width="21" customWidth="1"/>
    <col min="12044" max="12044" width="29.7265625" customWidth="1"/>
    <col min="12045" max="12045" width="37.54296875" customWidth="1"/>
    <col min="12046" max="12046" width="18.453125" customWidth="1"/>
    <col min="12047" max="12047" width="25.1796875" customWidth="1"/>
    <col min="12048" max="12048" width="18.81640625" customWidth="1"/>
    <col min="12289" max="12289" width="37.7265625" customWidth="1"/>
    <col min="12290" max="12290" width="32" customWidth="1"/>
    <col min="12291" max="12291" width="43.1796875" customWidth="1"/>
    <col min="12292" max="12293" width="42.453125" customWidth="1"/>
    <col min="12294" max="12294" width="46" customWidth="1"/>
    <col min="12295" max="12296" width="30.453125" customWidth="1"/>
    <col min="12297" max="12299" width="21" customWidth="1"/>
    <col min="12300" max="12300" width="29.7265625" customWidth="1"/>
    <col min="12301" max="12301" width="37.54296875" customWidth="1"/>
    <col min="12302" max="12302" width="18.453125" customWidth="1"/>
    <col min="12303" max="12303" width="25.1796875" customWidth="1"/>
    <col min="12304" max="12304" width="18.81640625" customWidth="1"/>
    <col min="12545" max="12545" width="37.7265625" customWidth="1"/>
    <col min="12546" max="12546" width="32" customWidth="1"/>
    <col min="12547" max="12547" width="43.1796875" customWidth="1"/>
    <col min="12548" max="12549" width="42.453125" customWidth="1"/>
    <col min="12550" max="12550" width="46" customWidth="1"/>
    <col min="12551" max="12552" width="30.453125" customWidth="1"/>
    <col min="12553" max="12555" width="21" customWidth="1"/>
    <col min="12556" max="12556" width="29.7265625" customWidth="1"/>
    <col min="12557" max="12557" width="37.54296875" customWidth="1"/>
    <col min="12558" max="12558" width="18.453125" customWidth="1"/>
    <col min="12559" max="12559" width="25.1796875" customWidth="1"/>
    <col min="12560" max="12560" width="18.81640625" customWidth="1"/>
    <col min="12801" max="12801" width="37.7265625" customWidth="1"/>
    <col min="12802" max="12802" width="32" customWidth="1"/>
    <col min="12803" max="12803" width="43.1796875" customWidth="1"/>
    <col min="12804" max="12805" width="42.453125" customWidth="1"/>
    <col min="12806" max="12806" width="46" customWidth="1"/>
    <col min="12807" max="12808" width="30.453125" customWidth="1"/>
    <col min="12809" max="12811" width="21" customWidth="1"/>
    <col min="12812" max="12812" width="29.7265625" customWidth="1"/>
    <col min="12813" max="12813" width="37.54296875" customWidth="1"/>
    <col min="12814" max="12814" width="18.453125" customWidth="1"/>
    <col min="12815" max="12815" width="25.1796875" customWidth="1"/>
    <col min="12816" max="12816" width="18.81640625" customWidth="1"/>
    <col min="13057" max="13057" width="37.7265625" customWidth="1"/>
    <col min="13058" max="13058" width="32" customWidth="1"/>
    <col min="13059" max="13059" width="43.1796875" customWidth="1"/>
    <col min="13060" max="13061" width="42.453125" customWidth="1"/>
    <col min="13062" max="13062" width="46" customWidth="1"/>
    <col min="13063" max="13064" width="30.453125" customWidth="1"/>
    <col min="13065" max="13067" width="21" customWidth="1"/>
    <col min="13068" max="13068" width="29.7265625" customWidth="1"/>
    <col min="13069" max="13069" width="37.54296875" customWidth="1"/>
    <col min="13070" max="13070" width="18.453125" customWidth="1"/>
    <col min="13071" max="13071" width="25.1796875" customWidth="1"/>
    <col min="13072" max="13072" width="18.81640625" customWidth="1"/>
    <col min="13313" max="13313" width="37.7265625" customWidth="1"/>
    <col min="13314" max="13314" width="32" customWidth="1"/>
    <col min="13315" max="13315" width="43.1796875" customWidth="1"/>
    <col min="13316" max="13317" width="42.453125" customWidth="1"/>
    <col min="13318" max="13318" width="46" customWidth="1"/>
    <col min="13319" max="13320" width="30.453125" customWidth="1"/>
    <col min="13321" max="13323" width="21" customWidth="1"/>
    <col min="13324" max="13324" width="29.7265625" customWidth="1"/>
    <col min="13325" max="13325" width="37.54296875" customWidth="1"/>
    <col min="13326" max="13326" width="18.453125" customWidth="1"/>
    <col min="13327" max="13327" width="25.1796875" customWidth="1"/>
    <col min="13328" max="13328" width="18.81640625" customWidth="1"/>
    <col min="13569" max="13569" width="37.7265625" customWidth="1"/>
    <col min="13570" max="13570" width="32" customWidth="1"/>
    <col min="13571" max="13571" width="43.1796875" customWidth="1"/>
    <col min="13572" max="13573" width="42.453125" customWidth="1"/>
    <col min="13574" max="13574" width="46" customWidth="1"/>
    <col min="13575" max="13576" width="30.453125" customWidth="1"/>
    <col min="13577" max="13579" width="21" customWidth="1"/>
    <col min="13580" max="13580" width="29.7265625" customWidth="1"/>
    <col min="13581" max="13581" width="37.54296875" customWidth="1"/>
    <col min="13582" max="13582" width="18.453125" customWidth="1"/>
    <col min="13583" max="13583" width="25.1796875" customWidth="1"/>
    <col min="13584" max="13584" width="18.81640625" customWidth="1"/>
    <col min="13825" max="13825" width="37.7265625" customWidth="1"/>
    <col min="13826" max="13826" width="32" customWidth="1"/>
    <col min="13827" max="13827" width="43.1796875" customWidth="1"/>
    <col min="13828" max="13829" width="42.453125" customWidth="1"/>
    <col min="13830" max="13830" width="46" customWidth="1"/>
    <col min="13831" max="13832" width="30.453125" customWidth="1"/>
    <col min="13833" max="13835" width="21" customWidth="1"/>
    <col min="13836" max="13836" width="29.7265625" customWidth="1"/>
    <col min="13837" max="13837" width="37.54296875" customWidth="1"/>
    <col min="13838" max="13838" width="18.453125" customWidth="1"/>
    <col min="13839" max="13839" width="25.1796875" customWidth="1"/>
    <col min="13840" max="13840" width="18.81640625" customWidth="1"/>
    <col min="14081" max="14081" width="37.7265625" customWidth="1"/>
    <col min="14082" max="14082" width="32" customWidth="1"/>
    <col min="14083" max="14083" width="43.1796875" customWidth="1"/>
    <col min="14084" max="14085" width="42.453125" customWidth="1"/>
    <col min="14086" max="14086" width="46" customWidth="1"/>
    <col min="14087" max="14088" width="30.453125" customWidth="1"/>
    <col min="14089" max="14091" width="21" customWidth="1"/>
    <col min="14092" max="14092" width="29.7265625" customWidth="1"/>
    <col min="14093" max="14093" width="37.54296875" customWidth="1"/>
    <col min="14094" max="14094" width="18.453125" customWidth="1"/>
    <col min="14095" max="14095" width="25.1796875" customWidth="1"/>
    <col min="14096" max="14096" width="18.81640625" customWidth="1"/>
    <col min="14337" max="14337" width="37.7265625" customWidth="1"/>
    <col min="14338" max="14338" width="32" customWidth="1"/>
    <col min="14339" max="14339" width="43.1796875" customWidth="1"/>
    <col min="14340" max="14341" width="42.453125" customWidth="1"/>
    <col min="14342" max="14342" width="46" customWidth="1"/>
    <col min="14343" max="14344" width="30.453125" customWidth="1"/>
    <col min="14345" max="14347" width="21" customWidth="1"/>
    <col min="14348" max="14348" width="29.7265625" customWidth="1"/>
    <col min="14349" max="14349" width="37.54296875" customWidth="1"/>
    <col min="14350" max="14350" width="18.453125" customWidth="1"/>
    <col min="14351" max="14351" width="25.1796875" customWidth="1"/>
    <col min="14352" max="14352" width="18.81640625" customWidth="1"/>
    <col min="14593" max="14593" width="37.7265625" customWidth="1"/>
    <col min="14594" max="14594" width="32" customWidth="1"/>
    <col min="14595" max="14595" width="43.1796875" customWidth="1"/>
    <col min="14596" max="14597" width="42.453125" customWidth="1"/>
    <col min="14598" max="14598" width="46" customWidth="1"/>
    <col min="14599" max="14600" width="30.453125" customWidth="1"/>
    <col min="14601" max="14603" width="21" customWidth="1"/>
    <col min="14604" max="14604" width="29.7265625" customWidth="1"/>
    <col min="14605" max="14605" width="37.54296875" customWidth="1"/>
    <col min="14606" max="14606" width="18.453125" customWidth="1"/>
    <col min="14607" max="14607" width="25.1796875" customWidth="1"/>
    <col min="14608" max="14608" width="18.81640625" customWidth="1"/>
    <col min="14849" max="14849" width="37.7265625" customWidth="1"/>
    <col min="14850" max="14850" width="32" customWidth="1"/>
    <col min="14851" max="14851" width="43.1796875" customWidth="1"/>
    <col min="14852" max="14853" width="42.453125" customWidth="1"/>
    <col min="14854" max="14854" width="46" customWidth="1"/>
    <col min="14855" max="14856" width="30.453125" customWidth="1"/>
    <col min="14857" max="14859" width="21" customWidth="1"/>
    <col min="14860" max="14860" width="29.7265625" customWidth="1"/>
    <col min="14861" max="14861" width="37.54296875" customWidth="1"/>
    <col min="14862" max="14862" width="18.453125" customWidth="1"/>
    <col min="14863" max="14863" width="25.1796875" customWidth="1"/>
    <col min="14864" max="14864" width="18.81640625" customWidth="1"/>
    <col min="15105" max="15105" width="37.7265625" customWidth="1"/>
    <col min="15106" max="15106" width="32" customWidth="1"/>
    <col min="15107" max="15107" width="43.1796875" customWidth="1"/>
    <col min="15108" max="15109" width="42.453125" customWidth="1"/>
    <col min="15110" max="15110" width="46" customWidth="1"/>
    <col min="15111" max="15112" width="30.453125" customWidth="1"/>
    <col min="15113" max="15115" width="21" customWidth="1"/>
    <col min="15116" max="15116" width="29.7265625" customWidth="1"/>
    <col min="15117" max="15117" width="37.54296875" customWidth="1"/>
    <col min="15118" max="15118" width="18.453125" customWidth="1"/>
    <col min="15119" max="15119" width="25.1796875" customWidth="1"/>
    <col min="15120" max="15120" width="18.81640625" customWidth="1"/>
    <col min="15361" max="15361" width="37.7265625" customWidth="1"/>
    <col min="15362" max="15362" width="32" customWidth="1"/>
    <col min="15363" max="15363" width="43.1796875" customWidth="1"/>
    <col min="15364" max="15365" width="42.453125" customWidth="1"/>
    <col min="15366" max="15366" width="46" customWidth="1"/>
    <col min="15367" max="15368" width="30.453125" customWidth="1"/>
    <col min="15369" max="15371" width="21" customWidth="1"/>
    <col min="15372" max="15372" width="29.7265625" customWidth="1"/>
    <col min="15373" max="15373" width="37.54296875" customWidth="1"/>
    <col min="15374" max="15374" width="18.453125" customWidth="1"/>
    <col min="15375" max="15375" width="25.1796875" customWidth="1"/>
    <col min="15376" max="15376" width="18.81640625" customWidth="1"/>
    <col min="15617" max="15617" width="37.7265625" customWidth="1"/>
    <col min="15618" max="15618" width="32" customWidth="1"/>
    <col min="15619" max="15619" width="43.1796875" customWidth="1"/>
    <col min="15620" max="15621" width="42.453125" customWidth="1"/>
    <col min="15622" max="15622" width="46" customWidth="1"/>
    <col min="15623" max="15624" width="30.453125" customWidth="1"/>
    <col min="15625" max="15627" width="21" customWidth="1"/>
    <col min="15628" max="15628" width="29.7265625" customWidth="1"/>
    <col min="15629" max="15629" width="37.54296875" customWidth="1"/>
    <col min="15630" max="15630" width="18.453125" customWidth="1"/>
    <col min="15631" max="15631" width="25.1796875" customWidth="1"/>
    <col min="15632" max="15632" width="18.81640625" customWidth="1"/>
    <col min="15873" max="15873" width="37.7265625" customWidth="1"/>
    <col min="15874" max="15874" width="32" customWidth="1"/>
    <col min="15875" max="15875" width="43.1796875" customWidth="1"/>
    <col min="15876" max="15877" width="42.453125" customWidth="1"/>
    <col min="15878" max="15878" width="46" customWidth="1"/>
    <col min="15879" max="15880" width="30.453125" customWidth="1"/>
    <col min="15881" max="15883" width="21" customWidth="1"/>
    <col min="15884" max="15884" width="29.7265625" customWidth="1"/>
    <col min="15885" max="15885" width="37.54296875" customWidth="1"/>
    <col min="15886" max="15886" width="18.453125" customWidth="1"/>
    <col min="15887" max="15887" width="25.1796875" customWidth="1"/>
    <col min="15888" max="15888" width="18.81640625" customWidth="1"/>
    <col min="16129" max="16129" width="37.7265625" customWidth="1"/>
    <col min="16130" max="16130" width="32" customWidth="1"/>
    <col min="16131" max="16131" width="43.1796875" customWidth="1"/>
    <col min="16132" max="16133" width="42.453125" customWidth="1"/>
    <col min="16134" max="16134" width="46" customWidth="1"/>
    <col min="16135" max="16136" width="30.453125" customWidth="1"/>
    <col min="16137" max="16139" width="21" customWidth="1"/>
    <col min="16140" max="16140" width="29.7265625" customWidth="1"/>
    <col min="16141" max="16141" width="37.54296875" customWidth="1"/>
    <col min="16142" max="16142" width="18.453125" customWidth="1"/>
    <col min="16143" max="16143" width="25.1796875" customWidth="1"/>
    <col min="16144" max="16144" width="18.81640625" customWidth="1"/>
  </cols>
  <sheetData>
    <row r="1" spans="1:16" ht="31.5" customHeight="1" x14ac:dyDescent="0.35">
      <c r="A1" s="252"/>
      <c r="B1" s="253"/>
      <c r="C1" s="256" t="s">
        <v>0</v>
      </c>
      <c r="D1" s="256"/>
      <c r="E1" s="256"/>
      <c r="F1" s="256"/>
      <c r="G1" s="257"/>
      <c r="H1" s="164"/>
      <c r="I1" s="262" t="s">
        <v>1</v>
      </c>
      <c r="J1" s="263"/>
      <c r="L1" s="2" t="s">
        <v>2</v>
      </c>
    </row>
    <row r="2" spans="1:16" ht="31.5" customHeight="1" x14ac:dyDescent="0.35">
      <c r="A2" s="252"/>
      <c r="B2" s="253"/>
      <c r="C2" s="258"/>
      <c r="D2" s="258"/>
      <c r="E2" s="258"/>
      <c r="F2" s="258"/>
      <c r="G2" s="259"/>
      <c r="H2" s="165"/>
      <c r="I2" s="264" t="s">
        <v>3</v>
      </c>
      <c r="J2" s="265"/>
      <c r="L2" s="2" t="s">
        <v>4</v>
      </c>
    </row>
    <row r="3" spans="1:16" ht="31.5" customHeight="1" x14ac:dyDescent="0.35">
      <c r="A3" s="252"/>
      <c r="B3" s="253"/>
      <c r="C3" s="258"/>
      <c r="D3" s="258"/>
      <c r="E3" s="258"/>
      <c r="F3" s="258"/>
      <c r="G3" s="259"/>
      <c r="H3" s="165"/>
      <c r="I3" s="264" t="s">
        <v>5</v>
      </c>
      <c r="J3" s="265"/>
      <c r="L3" s="2" t="s">
        <v>6</v>
      </c>
    </row>
    <row r="4" spans="1:16" ht="15" thickBot="1" x14ac:dyDescent="0.4">
      <c r="A4" s="254"/>
      <c r="B4" s="255"/>
      <c r="C4" s="260"/>
      <c r="D4" s="260"/>
      <c r="E4" s="260"/>
      <c r="F4" s="260"/>
      <c r="G4" s="261"/>
      <c r="H4" s="166"/>
      <c r="I4" s="266" t="s">
        <v>7</v>
      </c>
      <c r="J4" s="267"/>
      <c r="L4" s="2" t="s">
        <v>8</v>
      </c>
    </row>
    <row r="5" spans="1:16" ht="15" thickBot="1" x14ac:dyDescent="0.4">
      <c r="A5" s="5"/>
      <c r="B5" s="5"/>
      <c r="C5" s="5"/>
      <c r="D5" s="5"/>
      <c r="E5" s="5"/>
      <c r="F5" s="5"/>
      <c r="G5" s="5"/>
      <c r="H5" s="5"/>
      <c r="I5" s="5"/>
      <c r="J5" s="5"/>
    </row>
    <row r="6" spans="1:16" ht="15.5" x14ac:dyDescent="0.35">
      <c r="A6" s="268" t="s">
        <v>9</v>
      </c>
      <c r="B6" s="269"/>
      <c r="C6" s="269"/>
      <c r="D6" s="269"/>
      <c r="E6" s="269"/>
      <c r="F6" s="269"/>
      <c r="G6" s="269"/>
      <c r="H6" s="269"/>
      <c r="I6" s="269"/>
      <c r="J6" s="270"/>
      <c r="K6" s="271" t="s">
        <v>10</v>
      </c>
      <c r="L6" s="272"/>
      <c r="M6" s="272"/>
      <c r="N6" s="272"/>
      <c r="O6" s="272"/>
      <c r="P6" s="273"/>
    </row>
    <row r="7" spans="1:16" ht="15.5" x14ac:dyDescent="0.35">
      <c r="A7" s="274" t="s">
        <v>11</v>
      </c>
      <c r="B7" s="276" t="s">
        <v>12</v>
      </c>
      <c r="C7" s="278" t="s">
        <v>13</v>
      </c>
      <c r="D7" s="280" t="s">
        <v>14</v>
      </c>
      <c r="E7" s="280" t="s">
        <v>15</v>
      </c>
      <c r="F7" s="276" t="s">
        <v>16</v>
      </c>
      <c r="G7" s="278" t="s">
        <v>17</v>
      </c>
      <c r="H7" s="278" t="s">
        <v>18</v>
      </c>
      <c r="I7" s="278" t="s">
        <v>19</v>
      </c>
      <c r="J7" s="282"/>
      <c r="K7" s="283" t="s">
        <v>20</v>
      </c>
      <c r="L7" s="284"/>
      <c r="M7" s="284"/>
      <c r="N7" s="285" t="s">
        <v>21</v>
      </c>
      <c r="O7" s="286"/>
      <c r="P7" s="287"/>
    </row>
    <row r="8" spans="1:16" ht="29.5" thickBot="1" x14ac:dyDescent="0.4">
      <c r="A8" s="275"/>
      <c r="B8" s="277"/>
      <c r="C8" s="279"/>
      <c r="D8" s="281"/>
      <c r="E8" s="281"/>
      <c r="F8" s="277"/>
      <c r="G8" s="279"/>
      <c r="H8" s="279"/>
      <c r="I8" s="168" t="s">
        <v>22</v>
      </c>
      <c r="J8" s="33" t="s">
        <v>23</v>
      </c>
      <c r="K8" s="8" t="s">
        <v>24</v>
      </c>
      <c r="L8" s="9" t="s">
        <v>25</v>
      </c>
      <c r="M8" s="10" t="s">
        <v>26</v>
      </c>
      <c r="N8" s="9" t="s">
        <v>24</v>
      </c>
      <c r="O8" s="9" t="s">
        <v>25</v>
      </c>
      <c r="P8" s="9" t="s">
        <v>26</v>
      </c>
    </row>
    <row r="9" spans="1:16" s="19" customFormat="1" ht="112" x14ac:dyDescent="0.35">
      <c r="A9" s="169" t="s">
        <v>636</v>
      </c>
      <c r="B9" s="170" t="s">
        <v>637</v>
      </c>
      <c r="C9" s="36" t="s">
        <v>638</v>
      </c>
      <c r="D9" s="36" t="s">
        <v>639</v>
      </c>
      <c r="E9" s="36" t="s">
        <v>640</v>
      </c>
      <c r="F9" s="36" t="s">
        <v>641</v>
      </c>
      <c r="G9" s="36" t="s">
        <v>642</v>
      </c>
      <c r="H9" s="234" t="s">
        <v>756</v>
      </c>
      <c r="I9" s="173">
        <v>43862</v>
      </c>
      <c r="J9" s="174">
        <v>44136</v>
      </c>
      <c r="K9" s="38"/>
      <c r="L9" s="171"/>
      <c r="M9" s="40"/>
      <c r="N9" s="41"/>
      <c r="O9" s="171"/>
      <c r="P9" s="42"/>
    </row>
    <row r="10" spans="1:16" s="19" customFormat="1" ht="39.75" customHeight="1" x14ac:dyDescent="0.35">
      <c r="A10" s="57"/>
      <c r="B10" s="172"/>
      <c r="C10" s="21"/>
      <c r="D10" s="21"/>
      <c r="E10" s="21"/>
      <c r="F10" s="21"/>
      <c r="G10" s="21"/>
      <c r="H10" s="21"/>
      <c r="I10" s="13"/>
      <c r="J10" s="44"/>
      <c r="K10" s="45"/>
      <c r="L10" s="15"/>
      <c r="M10" s="16"/>
      <c r="N10" s="17"/>
      <c r="O10" s="15"/>
      <c r="P10" s="18"/>
    </row>
    <row r="11" spans="1:16" s="19" customFormat="1" ht="36.75" customHeight="1" x14ac:dyDescent="0.35">
      <c r="A11" s="57"/>
      <c r="B11" s="172"/>
      <c r="C11" s="21"/>
      <c r="D11" s="21"/>
      <c r="E11" s="21"/>
      <c r="F11" s="21"/>
      <c r="G11" s="21"/>
      <c r="H11" s="21"/>
      <c r="I11" s="13"/>
      <c r="J11" s="44"/>
      <c r="K11" s="45"/>
      <c r="L11" s="15"/>
      <c r="M11" s="16"/>
      <c r="N11" s="17"/>
      <c r="O11" s="15"/>
      <c r="P11" s="18"/>
    </row>
    <row r="12" spans="1:16" s="19" customFormat="1" ht="36.75" customHeight="1" x14ac:dyDescent="0.35">
      <c r="A12" s="57"/>
      <c r="B12" s="172"/>
      <c r="C12" s="21"/>
      <c r="D12" s="21"/>
      <c r="E12" s="21"/>
      <c r="F12" s="21"/>
      <c r="G12" s="21"/>
      <c r="H12" s="21"/>
      <c r="I12" s="13"/>
      <c r="J12" s="44"/>
      <c r="K12" s="45"/>
      <c r="L12" s="15"/>
      <c r="M12" s="16"/>
      <c r="N12" s="17"/>
      <c r="O12" s="15"/>
      <c r="P12" s="18"/>
    </row>
    <row r="13" spans="1:16" s="19" customFormat="1" ht="36.75" customHeight="1" x14ac:dyDescent="0.35">
      <c r="A13" s="57"/>
      <c r="B13" s="172"/>
      <c r="C13" s="21"/>
      <c r="D13" s="21"/>
      <c r="E13" s="21"/>
      <c r="F13" s="21"/>
      <c r="G13" s="21"/>
      <c r="H13" s="21"/>
      <c r="I13" s="13"/>
      <c r="J13" s="44"/>
      <c r="K13" s="45"/>
      <c r="L13" s="15"/>
      <c r="M13" s="16"/>
      <c r="N13" s="17"/>
      <c r="O13" s="15"/>
      <c r="P13" s="18"/>
    </row>
    <row r="14" spans="1:16" s="19" customFormat="1" ht="48" customHeight="1" x14ac:dyDescent="0.35">
      <c r="A14" s="57"/>
      <c r="B14" s="172"/>
      <c r="C14" s="21"/>
      <c r="D14" s="21"/>
      <c r="E14" s="21"/>
      <c r="F14" s="21"/>
      <c r="G14" s="21"/>
      <c r="H14" s="21"/>
      <c r="I14" s="13"/>
      <c r="J14" s="44"/>
      <c r="K14" s="45"/>
      <c r="L14" s="15"/>
      <c r="M14" s="16"/>
      <c r="N14" s="17"/>
      <c r="O14" s="15"/>
      <c r="P14" s="18"/>
    </row>
    <row r="15" spans="1:16" s="19" customFormat="1" ht="42.75" customHeight="1" x14ac:dyDescent="0.35">
      <c r="A15" s="57"/>
      <c r="B15" s="172"/>
      <c r="C15" s="21"/>
      <c r="D15" s="21"/>
      <c r="E15" s="21"/>
      <c r="F15" s="21"/>
      <c r="G15" s="21"/>
      <c r="H15" s="21"/>
      <c r="I15" s="13"/>
      <c r="J15" s="44"/>
      <c r="K15" s="45"/>
      <c r="L15" s="15"/>
      <c r="M15" s="16"/>
      <c r="N15" s="17"/>
      <c r="O15" s="15"/>
      <c r="P15" s="18"/>
    </row>
    <row r="16" spans="1:16" s="19" customFormat="1" ht="42.75" customHeight="1" x14ac:dyDescent="0.35">
      <c r="A16" s="57"/>
      <c r="B16" s="172"/>
      <c r="C16" s="21"/>
      <c r="D16" s="21"/>
      <c r="E16" s="21"/>
      <c r="F16" s="21"/>
      <c r="G16" s="21"/>
      <c r="H16" s="21"/>
      <c r="I16" s="13"/>
      <c r="J16" s="44"/>
      <c r="K16" s="45"/>
      <c r="L16" s="15"/>
      <c r="M16" s="16"/>
      <c r="N16" s="17"/>
      <c r="O16" s="15"/>
      <c r="P16" s="18"/>
    </row>
    <row r="17" spans="1:16" s="19" customFormat="1" ht="42.75" customHeight="1" x14ac:dyDescent="0.35">
      <c r="A17" s="57"/>
      <c r="B17" s="172"/>
      <c r="C17" s="21"/>
      <c r="D17" s="21"/>
      <c r="E17" s="21"/>
      <c r="F17" s="21"/>
      <c r="G17" s="21"/>
      <c r="H17" s="21"/>
      <c r="I17" s="13"/>
      <c r="J17" s="44"/>
      <c r="K17" s="45"/>
      <c r="L17" s="15"/>
      <c r="M17" s="16"/>
      <c r="N17" s="17"/>
      <c r="O17" s="15"/>
      <c r="P17" s="18"/>
    </row>
    <row r="18" spans="1:16" s="19" customFormat="1" ht="42.75" customHeight="1" x14ac:dyDescent="0.35">
      <c r="A18" s="57"/>
      <c r="B18" s="172"/>
      <c r="C18" s="21"/>
      <c r="D18" s="21"/>
      <c r="E18" s="21"/>
      <c r="F18" s="21"/>
      <c r="G18" s="21"/>
      <c r="H18" s="21"/>
      <c r="I18" s="13"/>
      <c r="J18" s="44"/>
      <c r="K18" s="45"/>
      <c r="L18" s="15"/>
      <c r="M18" s="16"/>
      <c r="N18" s="17"/>
      <c r="O18" s="15"/>
      <c r="P18" s="18"/>
    </row>
    <row r="19" spans="1:16" s="19" customFormat="1" ht="42.75" customHeight="1" x14ac:dyDescent="0.35">
      <c r="A19" s="57"/>
      <c r="B19" s="172"/>
      <c r="C19" s="21"/>
      <c r="D19" s="21"/>
      <c r="E19" s="21"/>
      <c r="F19" s="21"/>
      <c r="G19" s="21"/>
      <c r="H19" s="21"/>
      <c r="I19" s="13"/>
      <c r="J19" s="44"/>
      <c r="K19" s="45"/>
      <c r="L19" s="15"/>
      <c r="M19" s="16"/>
      <c r="N19" s="17"/>
      <c r="O19" s="15"/>
      <c r="P19" s="18"/>
    </row>
    <row r="20" spans="1:16" s="19" customFormat="1" ht="57" customHeight="1" x14ac:dyDescent="0.35">
      <c r="A20" s="57"/>
      <c r="B20" s="172"/>
      <c r="C20" s="21"/>
      <c r="D20" s="21"/>
      <c r="E20" s="21"/>
      <c r="F20" s="21"/>
      <c r="G20" s="21"/>
      <c r="H20" s="21"/>
      <c r="I20" s="15"/>
      <c r="J20" s="58"/>
      <c r="K20" s="59"/>
      <c r="L20" s="15"/>
      <c r="M20" s="21"/>
      <c r="N20" s="17"/>
      <c r="O20" s="15"/>
      <c r="P20" s="18"/>
    </row>
    <row r="21" spans="1:16" s="19" customFormat="1" ht="66.75" customHeight="1" x14ac:dyDescent="0.35">
      <c r="A21" s="57"/>
      <c r="B21" s="172"/>
      <c r="C21" s="21"/>
      <c r="D21" s="21"/>
      <c r="E21" s="21"/>
      <c r="F21" s="21"/>
      <c r="G21" s="21"/>
      <c r="H21" s="21"/>
      <c r="I21" s="15"/>
      <c r="J21" s="58"/>
      <c r="K21" s="59"/>
      <c r="L21" s="15"/>
      <c r="M21" s="21"/>
      <c r="N21" s="17"/>
      <c r="O21" s="15"/>
      <c r="P21" s="18"/>
    </row>
    <row r="22" spans="1:16" s="19" customFormat="1" ht="15" thickBot="1" x14ac:dyDescent="0.4">
      <c r="A22" s="24"/>
      <c r="B22" s="25"/>
      <c r="C22" s="26"/>
      <c r="D22" s="26"/>
      <c r="E22" s="26"/>
      <c r="F22" s="26"/>
      <c r="G22" s="26"/>
      <c r="H22" s="26"/>
      <c r="I22" s="27"/>
      <c r="J22" s="28"/>
      <c r="K22" s="29"/>
      <c r="L22" s="27"/>
      <c r="M22" s="26"/>
      <c r="N22" s="30"/>
      <c r="O22" s="27"/>
      <c r="P22" s="31"/>
    </row>
  </sheetData>
  <mergeCells count="19">
    <mergeCell ref="A1:B4"/>
    <mergeCell ref="C1:G4"/>
    <mergeCell ref="I1:J1"/>
    <mergeCell ref="I2:J2"/>
    <mergeCell ref="I3:J3"/>
    <mergeCell ref="I4:J4"/>
    <mergeCell ref="I7:J7"/>
    <mergeCell ref="K7:M7"/>
    <mergeCell ref="N7:P7"/>
    <mergeCell ref="A6:J6"/>
    <mergeCell ref="K6:P6"/>
    <mergeCell ref="A7:A8"/>
    <mergeCell ref="B7:B8"/>
    <mergeCell ref="C7:C8"/>
    <mergeCell ref="D7:D8"/>
    <mergeCell ref="E7:E8"/>
    <mergeCell ref="F7:F8"/>
    <mergeCell ref="G7:G8"/>
    <mergeCell ref="H7:H8"/>
  </mergeCells>
  <dataValidations count="11">
    <dataValidation allowBlank="1" showInputMessage="1" showErrorMessage="1" promptTitle="PERIODICIDAD DEL SEGUIMIENTO" prompt="El equipo de seguimiento definirá cuántos periodos de reporte serán necesarios para hacer monitoreo a las acciones. " sqref="N7:P7 JJ7:JL7 TF7:TH7 ADB7:ADD7 AMX7:AMZ7 AWT7:AWV7 BGP7:BGR7 BQL7:BQN7 CAH7:CAJ7 CKD7:CKF7 CTZ7:CUB7 DDV7:DDX7 DNR7:DNT7 DXN7:DXP7 EHJ7:EHL7 ERF7:ERH7 FBB7:FBD7 FKX7:FKZ7 FUT7:FUV7 GEP7:GER7 GOL7:GON7 GYH7:GYJ7 HID7:HIF7 HRZ7:HSB7 IBV7:IBX7 ILR7:ILT7 IVN7:IVP7 JFJ7:JFL7 JPF7:JPH7 JZB7:JZD7 KIX7:KIZ7 KST7:KSV7 LCP7:LCR7 LML7:LMN7 LWH7:LWJ7 MGD7:MGF7 MPZ7:MQB7 MZV7:MZX7 NJR7:NJT7 NTN7:NTP7 ODJ7:ODL7 ONF7:ONH7 OXB7:OXD7 PGX7:PGZ7 PQT7:PQV7 QAP7:QAR7 QKL7:QKN7 QUH7:QUJ7 RED7:REF7 RNZ7:ROB7 RXV7:RXX7 SHR7:SHT7 SRN7:SRP7 TBJ7:TBL7 TLF7:TLH7 TVB7:TVD7 UEX7:UEZ7 UOT7:UOV7 UYP7:UYR7 VIL7:VIN7 VSH7:VSJ7 WCD7:WCF7 WLZ7:WMB7 WVV7:WVX7 N65543:P65543 JJ65543:JL65543 TF65543:TH65543 ADB65543:ADD65543 AMX65543:AMZ65543 AWT65543:AWV65543 BGP65543:BGR65543 BQL65543:BQN65543 CAH65543:CAJ65543 CKD65543:CKF65543 CTZ65543:CUB65543 DDV65543:DDX65543 DNR65543:DNT65543 DXN65543:DXP65543 EHJ65543:EHL65543 ERF65543:ERH65543 FBB65543:FBD65543 FKX65543:FKZ65543 FUT65543:FUV65543 GEP65543:GER65543 GOL65543:GON65543 GYH65543:GYJ65543 HID65543:HIF65543 HRZ65543:HSB65543 IBV65543:IBX65543 ILR65543:ILT65543 IVN65543:IVP65543 JFJ65543:JFL65543 JPF65543:JPH65543 JZB65543:JZD65543 KIX65543:KIZ65543 KST65543:KSV65543 LCP65543:LCR65543 LML65543:LMN65543 LWH65543:LWJ65543 MGD65543:MGF65543 MPZ65543:MQB65543 MZV65543:MZX65543 NJR65543:NJT65543 NTN65543:NTP65543 ODJ65543:ODL65543 ONF65543:ONH65543 OXB65543:OXD65543 PGX65543:PGZ65543 PQT65543:PQV65543 QAP65543:QAR65543 QKL65543:QKN65543 QUH65543:QUJ65543 RED65543:REF65543 RNZ65543:ROB65543 RXV65543:RXX65543 SHR65543:SHT65543 SRN65543:SRP65543 TBJ65543:TBL65543 TLF65543:TLH65543 TVB65543:TVD65543 UEX65543:UEZ65543 UOT65543:UOV65543 UYP65543:UYR65543 VIL65543:VIN65543 VSH65543:VSJ65543 WCD65543:WCF65543 WLZ65543:WMB65543 WVV65543:WVX65543 N131079:P131079 JJ131079:JL131079 TF131079:TH131079 ADB131079:ADD131079 AMX131079:AMZ131079 AWT131079:AWV131079 BGP131079:BGR131079 BQL131079:BQN131079 CAH131079:CAJ131079 CKD131079:CKF131079 CTZ131079:CUB131079 DDV131079:DDX131079 DNR131079:DNT131079 DXN131079:DXP131079 EHJ131079:EHL131079 ERF131079:ERH131079 FBB131079:FBD131079 FKX131079:FKZ131079 FUT131079:FUV131079 GEP131079:GER131079 GOL131079:GON131079 GYH131079:GYJ131079 HID131079:HIF131079 HRZ131079:HSB131079 IBV131079:IBX131079 ILR131079:ILT131079 IVN131079:IVP131079 JFJ131079:JFL131079 JPF131079:JPH131079 JZB131079:JZD131079 KIX131079:KIZ131079 KST131079:KSV131079 LCP131079:LCR131079 LML131079:LMN131079 LWH131079:LWJ131079 MGD131079:MGF131079 MPZ131079:MQB131079 MZV131079:MZX131079 NJR131079:NJT131079 NTN131079:NTP131079 ODJ131079:ODL131079 ONF131079:ONH131079 OXB131079:OXD131079 PGX131079:PGZ131079 PQT131079:PQV131079 QAP131079:QAR131079 QKL131079:QKN131079 QUH131079:QUJ131079 RED131079:REF131079 RNZ131079:ROB131079 RXV131079:RXX131079 SHR131079:SHT131079 SRN131079:SRP131079 TBJ131079:TBL131079 TLF131079:TLH131079 TVB131079:TVD131079 UEX131079:UEZ131079 UOT131079:UOV131079 UYP131079:UYR131079 VIL131079:VIN131079 VSH131079:VSJ131079 WCD131079:WCF131079 WLZ131079:WMB131079 WVV131079:WVX131079 N196615:P196615 JJ196615:JL196615 TF196615:TH196615 ADB196615:ADD196615 AMX196615:AMZ196615 AWT196615:AWV196615 BGP196615:BGR196615 BQL196615:BQN196615 CAH196615:CAJ196615 CKD196615:CKF196615 CTZ196615:CUB196615 DDV196615:DDX196615 DNR196615:DNT196615 DXN196615:DXP196615 EHJ196615:EHL196615 ERF196615:ERH196615 FBB196615:FBD196615 FKX196615:FKZ196615 FUT196615:FUV196615 GEP196615:GER196615 GOL196615:GON196615 GYH196615:GYJ196615 HID196615:HIF196615 HRZ196615:HSB196615 IBV196615:IBX196615 ILR196615:ILT196615 IVN196615:IVP196615 JFJ196615:JFL196615 JPF196615:JPH196615 JZB196615:JZD196615 KIX196615:KIZ196615 KST196615:KSV196615 LCP196615:LCR196615 LML196615:LMN196615 LWH196615:LWJ196615 MGD196615:MGF196615 MPZ196615:MQB196615 MZV196615:MZX196615 NJR196615:NJT196615 NTN196615:NTP196615 ODJ196615:ODL196615 ONF196615:ONH196615 OXB196615:OXD196615 PGX196615:PGZ196615 PQT196615:PQV196615 QAP196615:QAR196615 QKL196615:QKN196615 QUH196615:QUJ196615 RED196615:REF196615 RNZ196615:ROB196615 RXV196615:RXX196615 SHR196615:SHT196615 SRN196615:SRP196615 TBJ196615:TBL196615 TLF196615:TLH196615 TVB196615:TVD196615 UEX196615:UEZ196615 UOT196615:UOV196615 UYP196615:UYR196615 VIL196615:VIN196615 VSH196615:VSJ196615 WCD196615:WCF196615 WLZ196615:WMB196615 WVV196615:WVX196615 N262151:P262151 JJ262151:JL262151 TF262151:TH262151 ADB262151:ADD262151 AMX262151:AMZ262151 AWT262151:AWV262151 BGP262151:BGR262151 BQL262151:BQN262151 CAH262151:CAJ262151 CKD262151:CKF262151 CTZ262151:CUB262151 DDV262151:DDX262151 DNR262151:DNT262151 DXN262151:DXP262151 EHJ262151:EHL262151 ERF262151:ERH262151 FBB262151:FBD262151 FKX262151:FKZ262151 FUT262151:FUV262151 GEP262151:GER262151 GOL262151:GON262151 GYH262151:GYJ262151 HID262151:HIF262151 HRZ262151:HSB262151 IBV262151:IBX262151 ILR262151:ILT262151 IVN262151:IVP262151 JFJ262151:JFL262151 JPF262151:JPH262151 JZB262151:JZD262151 KIX262151:KIZ262151 KST262151:KSV262151 LCP262151:LCR262151 LML262151:LMN262151 LWH262151:LWJ262151 MGD262151:MGF262151 MPZ262151:MQB262151 MZV262151:MZX262151 NJR262151:NJT262151 NTN262151:NTP262151 ODJ262151:ODL262151 ONF262151:ONH262151 OXB262151:OXD262151 PGX262151:PGZ262151 PQT262151:PQV262151 QAP262151:QAR262151 QKL262151:QKN262151 QUH262151:QUJ262151 RED262151:REF262151 RNZ262151:ROB262151 RXV262151:RXX262151 SHR262151:SHT262151 SRN262151:SRP262151 TBJ262151:TBL262151 TLF262151:TLH262151 TVB262151:TVD262151 UEX262151:UEZ262151 UOT262151:UOV262151 UYP262151:UYR262151 VIL262151:VIN262151 VSH262151:VSJ262151 WCD262151:WCF262151 WLZ262151:WMB262151 WVV262151:WVX262151 N327687:P327687 JJ327687:JL327687 TF327687:TH327687 ADB327687:ADD327687 AMX327687:AMZ327687 AWT327687:AWV327687 BGP327687:BGR327687 BQL327687:BQN327687 CAH327687:CAJ327687 CKD327687:CKF327687 CTZ327687:CUB327687 DDV327687:DDX327687 DNR327687:DNT327687 DXN327687:DXP327687 EHJ327687:EHL327687 ERF327687:ERH327687 FBB327687:FBD327687 FKX327687:FKZ327687 FUT327687:FUV327687 GEP327687:GER327687 GOL327687:GON327687 GYH327687:GYJ327687 HID327687:HIF327687 HRZ327687:HSB327687 IBV327687:IBX327687 ILR327687:ILT327687 IVN327687:IVP327687 JFJ327687:JFL327687 JPF327687:JPH327687 JZB327687:JZD327687 KIX327687:KIZ327687 KST327687:KSV327687 LCP327687:LCR327687 LML327687:LMN327687 LWH327687:LWJ327687 MGD327687:MGF327687 MPZ327687:MQB327687 MZV327687:MZX327687 NJR327687:NJT327687 NTN327687:NTP327687 ODJ327687:ODL327687 ONF327687:ONH327687 OXB327687:OXD327687 PGX327687:PGZ327687 PQT327687:PQV327687 QAP327687:QAR327687 QKL327687:QKN327687 QUH327687:QUJ327687 RED327687:REF327687 RNZ327687:ROB327687 RXV327687:RXX327687 SHR327687:SHT327687 SRN327687:SRP327687 TBJ327687:TBL327687 TLF327687:TLH327687 TVB327687:TVD327687 UEX327687:UEZ327687 UOT327687:UOV327687 UYP327687:UYR327687 VIL327687:VIN327687 VSH327687:VSJ327687 WCD327687:WCF327687 WLZ327687:WMB327687 WVV327687:WVX327687 N393223:P393223 JJ393223:JL393223 TF393223:TH393223 ADB393223:ADD393223 AMX393223:AMZ393223 AWT393223:AWV393223 BGP393223:BGR393223 BQL393223:BQN393223 CAH393223:CAJ393223 CKD393223:CKF393223 CTZ393223:CUB393223 DDV393223:DDX393223 DNR393223:DNT393223 DXN393223:DXP393223 EHJ393223:EHL393223 ERF393223:ERH393223 FBB393223:FBD393223 FKX393223:FKZ393223 FUT393223:FUV393223 GEP393223:GER393223 GOL393223:GON393223 GYH393223:GYJ393223 HID393223:HIF393223 HRZ393223:HSB393223 IBV393223:IBX393223 ILR393223:ILT393223 IVN393223:IVP393223 JFJ393223:JFL393223 JPF393223:JPH393223 JZB393223:JZD393223 KIX393223:KIZ393223 KST393223:KSV393223 LCP393223:LCR393223 LML393223:LMN393223 LWH393223:LWJ393223 MGD393223:MGF393223 MPZ393223:MQB393223 MZV393223:MZX393223 NJR393223:NJT393223 NTN393223:NTP393223 ODJ393223:ODL393223 ONF393223:ONH393223 OXB393223:OXD393223 PGX393223:PGZ393223 PQT393223:PQV393223 QAP393223:QAR393223 QKL393223:QKN393223 QUH393223:QUJ393223 RED393223:REF393223 RNZ393223:ROB393223 RXV393223:RXX393223 SHR393223:SHT393223 SRN393223:SRP393223 TBJ393223:TBL393223 TLF393223:TLH393223 TVB393223:TVD393223 UEX393223:UEZ393223 UOT393223:UOV393223 UYP393223:UYR393223 VIL393223:VIN393223 VSH393223:VSJ393223 WCD393223:WCF393223 WLZ393223:WMB393223 WVV393223:WVX393223 N458759:P458759 JJ458759:JL458759 TF458759:TH458759 ADB458759:ADD458759 AMX458759:AMZ458759 AWT458759:AWV458759 BGP458759:BGR458759 BQL458759:BQN458759 CAH458759:CAJ458759 CKD458759:CKF458759 CTZ458759:CUB458759 DDV458759:DDX458759 DNR458759:DNT458759 DXN458759:DXP458759 EHJ458759:EHL458759 ERF458759:ERH458759 FBB458759:FBD458759 FKX458759:FKZ458759 FUT458759:FUV458759 GEP458759:GER458759 GOL458759:GON458759 GYH458759:GYJ458759 HID458759:HIF458759 HRZ458759:HSB458759 IBV458759:IBX458759 ILR458759:ILT458759 IVN458759:IVP458759 JFJ458759:JFL458759 JPF458759:JPH458759 JZB458759:JZD458759 KIX458759:KIZ458759 KST458759:KSV458759 LCP458759:LCR458759 LML458759:LMN458759 LWH458759:LWJ458759 MGD458759:MGF458759 MPZ458759:MQB458759 MZV458759:MZX458759 NJR458759:NJT458759 NTN458759:NTP458759 ODJ458759:ODL458759 ONF458759:ONH458759 OXB458759:OXD458759 PGX458759:PGZ458759 PQT458759:PQV458759 QAP458759:QAR458759 QKL458759:QKN458759 QUH458759:QUJ458759 RED458759:REF458759 RNZ458759:ROB458759 RXV458759:RXX458759 SHR458759:SHT458759 SRN458759:SRP458759 TBJ458759:TBL458759 TLF458759:TLH458759 TVB458759:TVD458759 UEX458759:UEZ458759 UOT458759:UOV458759 UYP458759:UYR458759 VIL458759:VIN458759 VSH458759:VSJ458759 WCD458759:WCF458759 WLZ458759:WMB458759 WVV458759:WVX458759 N524295:P524295 JJ524295:JL524295 TF524295:TH524295 ADB524295:ADD524295 AMX524295:AMZ524295 AWT524295:AWV524295 BGP524295:BGR524295 BQL524295:BQN524295 CAH524295:CAJ524295 CKD524295:CKF524295 CTZ524295:CUB524295 DDV524295:DDX524295 DNR524295:DNT524295 DXN524295:DXP524295 EHJ524295:EHL524295 ERF524295:ERH524295 FBB524295:FBD524295 FKX524295:FKZ524295 FUT524295:FUV524295 GEP524295:GER524295 GOL524295:GON524295 GYH524295:GYJ524295 HID524295:HIF524295 HRZ524295:HSB524295 IBV524295:IBX524295 ILR524295:ILT524295 IVN524295:IVP524295 JFJ524295:JFL524295 JPF524295:JPH524295 JZB524295:JZD524295 KIX524295:KIZ524295 KST524295:KSV524295 LCP524295:LCR524295 LML524295:LMN524295 LWH524295:LWJ524295 MGD524295:MGF524295 MPZ524295:MQB524295 MZV524295:MZX524295 NJR524295:NJT524295 NTN524295:NTP524295 ODJ524295:ODL524295 ONF524295:ONH524295 OXB524295:OXD524295 PGX524295:PGZ524295 PQT524295:PQV524295 QAP524295:QAR524295 QKL524295:QKN524295 QUH524295:QUJ524295 RED524295:REF524295 RNZ524295:ROB524295 RXV524295:RXX524295 SHR524295:SHT524295 SRN524295:SRP524295 TBJ524295:TBL524295 TLF524295:TLH524295 TVB524295:TVD524295 UEX524295:UEZ524295 UOT524295:UOV524295 UYP524295:UYR524295 VIL524295:VIN524295 VSH524295:VSJ524295 WCD524295:WCF524295 WLZ524295:WMB524295 WVV524295:WVX524295 N589831:P589831 JJ589831:JL589831 TF589831:TH589831 ADB589831:ADD589831 AMX589831:AMZ589831 AWT589831:AWV589831 BGP589831:BGR589831 BQL589831:BQN589831 CAH589831:CAJ589831 CKD589831:CKF589831 CTZ589831:CUB589831 DDV589831:DDX589831 DNR589831:DNT589831 DXN589831:DXP589831 EHJ589831:EHL589831 ERF589831:ERH589831 FBB589831:FBD589831 FKX589831:FKZ589831 FUT589831:FUV589831 GEP589831:GER589831 GOL589831:GON589831 GYH589831:GYJ589831 HID589831:HIF589831 HRZ589831:HSB589831 IBV589831:IBX589831 ILR589831:ILT589831 IVN589831:IVP589831 JFJ589831:JFL589831 JPF589831:JPH589831 JZB589831:JZD589831 KIX589831:KIZ589831 KST589831:KSV589831 LCP589831:LCR589831 LML589831:LMN589831 LWH589831:LWJ589831 MGD589831:MGF589831 MPZ589831:MQB589831 MZV589831:MZX589831 NJR589831:NJT589831 NTN589831:NTP589831 ODJ589831:ODL589831 ONF589831:ONH589831 OXB589831:OXD589831 PGX589831:PGZ589831 PQT589831:PQV589831 QAP589831:QAR589831 QKL589831:QKN589831 QUH589831:QUJ589831 RED589831:REF589831 RNZ589831:ROB589831 RXV589831:RXX589831 SHR589831:SHT589831 SRN589831:SRP589831 TBJ589831:TBL589831 TLF589831:TLH589831 TVB589831:TVD589831 UEX589831:UEZ589831 UOT589831:UOV589831 UYP589831:UYR589831 VIL589831:VIN589831 VSH589831:VSJ589831 WCD589831:WCF589831 WLZ589831:WMB589831 WVV589831:WVX589831 N655367:P655367 JJ655367:JL655367 TF655367:TH655367 ADB655367:ADD655367 AMX655367:AMZ655367 AWT655367:AWV655367 BGP655367:BGR655367 BQL655367:BQN655367 CAH655367:CAJ655367 CKD655367:CKF655367 CTZ655367:CUB655367 DDV655367:DDX655367 DNR655367:DNT655367 DXN655367:DXP655367 EHJ655367:EHL655367 ERF655367:ERH655367 FBB655367:FBD655367 FKX655367:FKZ655367 FUT655367:FUV655367 GEP655367:GER655367 GOL655367:GON655367 GYH655367:GYJ655367 HID655367:HIF655367 HRZ655367:HSB655367 IBV655367:IBX655367 ILR655367:ILT655367 IVN655367:IVP655367 JFJ655367:JFL655367 JPF655367:JPH655367 JZB655367:JZD655367 KIX655367:KIZ655367 KST655367:KSV655367 LCP655367:LCR655367 LML655367:LMN655367 LWH655367:LWJ655367 MGD655367:MGF655367 MPZ655367:MQB655367 MZV655367:MZX655367 NJR655367:NJT655367 NTN655367:NTP655367 ODJ655367:ODL655367 ONF655367:ONH655367 OXB655367:OXD655367 PGX655367:PGZ655367 PQT655367:PQV655367 QAP655367:QAR655367 QKL655367:QKN655367 QUH655367:QUJ655367 RED655367:REF655367 RNZ655367:ROB655367 RXV655367:RXX655367 SHR655367:SHT655367 SRN655367:SRP655367 TBJ655367:TBL655367 TLF655367:TLH655367 TVB655367:TVD655367 UEX655367:UEZ655367 UOT655367:UOV655367 UYP655367:UYR655367 VIL655367:VIN655367 VSH655367:VSJ655367 WCD655367:WCF655367 WLZ655367:WMB655367 WVV655367:WVX655367 N720903:P720903 JJ720903:JL720903 TF720903:TH720903 ADB720903:ADD720903 AMX720903:AMZ720903 AWT720903:AWV720903 BGP720903:BGR720903 BQL720903:BQN720903 CAH720903:CAJ720903 CKD720903:CKF720903 CTZ720903:CUB720903 DDV720903:DDX720903 DNR720903:DNT720903 DXN720903:DXP720903 EHJ720903:EHL720903 ERF720903:ERH720903 FBB720903:FBD720903 FKX720903:FKZ720903 FUT720903:FUV720903 GEP720903:GER720903 GOL720903:GON720903 GYH720903:GYJ720903 HID720903:HIF720903 HRZ720903:HSB720903 IBV720903:IBX720903 ILR720903:ILT720903 IVN720903:IVP720903 JFJ720903:JFL720903 JPF720903:JPH720903 JZB720903:JZD720903 KIX720903:KIZ720903 KST720903:KSV720903 LCP720903:LCR720903 LML720903:LMN720903 LWH720903:LWJ720903 MGD720903:MGF720903 MPZ720903:MQB720903 MZV720903:MZX720903 NJR720903:NJT720903 NTN720903:NTP720903 ODJ720903:ODL720903 ONF720903:ONH720903 OXB720903:OXD720903 PGX720903:PGZ720903 PQT720903:PQV720903 QAP720903:QAR720903 QKL720903:QKN720903 QUH720903:QUJ720903 RED720903:REF720903 RNZ720903:ROB720903 RXV720903:RXX720903 SHR720903:SHT720903 SRN720903:SRP720903 TBJ720903:TBL720903 TLF720903:TLH720903 TVB720903:TVD720903 UEX720903:UEZ720903 UOT720903:UOV720903 UYP720903:UYR720903 VIL720903:VIN720903 VSH720903:VSJ720903 WCD720903:WCF720903 WLZ720903:WMB720903 WVV720903:WVX720903 N786439:P786439 JJ786439:JL786439 TF786439:TH786439 ADB786439:ADD786439 AMX786439:AMZ786439 AWT786439:AWV786439 BGP786439:BGR786439 BQL786439:BQN786439 CAH786439:CAJ786439 CKD786439:CKF786439 CTZ786439:CUB786439 DDV786439:DDX786439 DNR786439:DNT786439 DXN786439:DXP786439 EHJ786439:EHL786439 ERF786439:ERH786439 FBB786439:FBD786439 FKX786439:FKZ786439 FUT786439:FUV786439 GEP786439:GER786439 GOL786439:GON786439 GYH786439:GYJ786439 HID786439:HIF786439 HRZ786439:HSB786439 IBV786439:IBX786439 ILR786439:ILT786439 IVN786439:IVP786439 JFJ786439:JFL786439 JPF786439:JPH786439 JZB786439:JZD786439 KIX786439:KIZ786439 KST786439:KSV786439 LCP786439:LCR786439 LML786439:LMN786439 LWH786439:LWJ786439 MGD786439:MGF786439 MPZ786439:MQB786439 MZV786439:MZX786439 NJR786439:NJT786439 NTN786439:NTP786439 ODJ786439:ODL786439 ONF786439:ONH786439 OXB786439:OXD786439 PGX786439:PGZ786439 PQT786439:PQV786439 QAP786439:QAR786439 QKL786439:QKN786439 QUH786439:QUJ786439 RED786439:REF786439 RNZ786439:ROB786439 RXV786439:RXX786439 SHR786439:SHT786439 SRN786439:SRP786439 TBJ786439:TBL786439 TLF786439:TLH786439 TVB786439:TVD786439 UEX786439:UEZ786439 UOT786439:UOV786439 UYP786439:UYR786439 VIL786439:VIN786439 VSH786439:VSJ786439 WCD786439:WCF786439 WLZ786439:WMB786439 WVV786439:WVX786439 N851975:P851975 JJ851975:JL851975 TF851975:TH851975 ADB851975:ADD851975 AMX851975:AMZ851975 AWT851975:AWV851975 BGP851975:BGR851975 BQL851975:BQN851975 CAH851975:CAJ851975 CKD851975:CKF851975 CTZ851975:CUB851975 DDV851975:DDX851975 DNR851975:DNT851975 DXN851975:DXP851975 EHJ851975:EHL851975 ERF851975:ERH851975 FBB851975:FBD851975 FKX851975:FKZ851975 FUT851975:FUV851975 GEP851975:GER851975 GOL851975:GON851975 GYH851975:GYJ851975 HID851975:HIF851975 HRZ851975:HSB851975 IBV851975:IBX851975 ILR851975:ILT851975 IVN851975:IVP851975 JFJ851975:JFL851975 JPF851975:JPH851975 JZB851975:JZD851975 KIX851975:KIZ851975 KST851975:KSV851975 LCP851975:LCR851975 LML851975:LMN851975 LWH851975:LWJ851975 MGD851975:MGF851975 MPZ851975:MQB851975 MZV851975:MZX851975 NJR851975:NJT851975 NTN851975:NTP851975 ODJ851975:ODL851975 ONF851975:ONH851975 OXB851975:OXD851975 PGX851975:PGZ851975 PQT851975:PQV851975 QAP851975:QAR851975 QKL851975:QKN851975 QUH851975:QUJ851975 RED851975:REF851975 RNZ851975:ROB851975 RXV851975:RXX851975 SHR851975:SHT851975 SRN851975:SRP851975 TBJ851975:TBL851975 TLF851975:TLH851975 TVB851975:TVD851975 UEX851975:UEZ851975 UOT851975:UOV851975 UYP851975:UYR851975 VIL851975:VIN851975 VSH851975:VSJ851975 WCD851975:WCF851975 WLZ851975:WMB851975 WVV851975:WVX851975 N917511:P917511 JJ917511:JL917511 TF917511:TH917511 ADB917511:ADD917511 AMX917511:AMZ917511 AWT917511:AWV917511 BGP917511:BGR917511 BQL917511:BQN917511 CAH917511:CAJ917511 CKD917511:CKF917511 CTZ917511:CUB917511 DDV917511:DDX917511 DNR917511:DNT917511 DXN917511:DXP917511 EHJ917511:EHL917511 ERF917511:ERH917511 FBB917511:FBD917511 FKX917511:FKZ917511 FUT917511:FUV917511 GEP917511:GER917511 GOL917511:GON917511 GYH917511:GYJ917511 HID917511:HIF917511 HRZ917511:HSB917511 IBV917511:IBX917511 ILR917511:ILT917511 IVN917511:IVP917511 JFJ917511:JFL917511 JPF917511:JPH917511 JZB917511:JZD917511 KIX917511:KIZ917511 KST917511:KSV917511 LCP917511:LCR917511 LML917511:LMN917511 LWH917511:LWJ917511 MGD917511:MGF917511 MPZ917511:MQB917511 MZV917511:MZX917511 NJR917511:NJT917511 NTN917511:NTP917511 ODJ917511:ODL917511 ONF917511:ONH917511 OXB917511:OXD917511 PGX917511:PGZ917511 PQT917511:PQV917511 QAP917511:QAR917511 QKL917511:QKN917511 QUH917511:QUJ917511 RED917511:REF917511 RNZ917511:ROB917511 RXV917511:RXX917511 SHR917511:SHT917511 SRN917511:SRP917511 TBJ917511:TBL917511 TLF917511:TLH917511 TVB917511:TVD917511 UEX917511:UEZ917511 UOT917511:UOV917511 UYP917511:UYR917511 VIL917511:VIN917511 VSH917511:VSJ917511 WCD917511:WCF917511 WLZ917511:WMB917511 WVV917511:WVX917511 N983047:P983047 JJ983047:JL983047 TF983047:TH983047 ADB983047:ADD983047 AMX983047:AMZ983047 AWT983047:AWV983047 BGP983047:BGR983047 BQL983047:BQN983047 CAH983047:CAJ983047 CKD983047:CKF983047 CTZ983047:CUB983047 DDV983047:DDX983047 DNR983047:DNT983047 DXN983047:DXP983047 EHJ983047:EHL983047 ERF983047:ERH983047 FBB983047:FBD983047 FKX983047:FKZ983047 FUT983047:FUV983047 GEP983047:GER983047 GOL983047:GON983047 GYH983047:GYJ983047 HID983047:HIF983047 HRZ983047:HSB983047 IBV983047:IBX983047 ILR983047:ILT983047 IVN983047:IVP983047 JFJ983047:JFL983047 JPF983047:JPH983047 JZB983047:JZD983047 KIX983047:KIZ983047 KST983047:KSV983047 LCP983047:LCR983047 LML983047:LMN983047 LWH983047:LWJ983047 MGD983047:MGF983047 MPZ983047:MQB983047 MZV983047:MZX983047 NJR983047:NJT983047 NTN983047:NTP983047 ODJ983047:ODL983047 ONF983047:ONH983047 OXB983047:OXD983047 PGX983047:PGZ983047 PQT983047:PQV983047 QAP983047:QAR983047 QKL983047:QKN983047 QUH983047:QUJ983047 RED983047:REF983047 RNZ983047:ROB983047 RXV983047:RXX983047 SHR983047:SHT983047 SRN983047:SRP983047 TBJ983047:TBL983047 TLF983047:TLH983047 TVB983047:TVD983047 UEX983047:UEZ983047 UOT983047:UOV983047 UYP983047:UYR983047 VIL983047:VIN983047 VSH983047:VSJ983047 WCD983047:WCF983047 WLZ983047:WMB983047 WVV983047:WVX983047" xr:uid="{AC1AE91F-BB5B-48D7-A0C2-67F0022CAE93}"/>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H65543:H65544 JD65543:JD65544 SZ65543:SZ65544 ACV65543:ACV65544 AMR65543:AMR65544 AWN65543:AWN65544 BGJ65543:BGJ65544 BQF65543:BQF65544 CAB65543:CAB65544 CJX65543:CJX65544 CTT65543:CTT65544 DDP65543:DDP65544 DNL65543:DNL65544 DXH65543:DXH65544 EHD65543:EHD65544 EQZ65543:EQZ65544 FAV65543:FAV65544 FKR65543:FKR65544 FUN65543:FUN65544 GEJ65543:GEJ65544 GOF65543:GOF65544 GYB65543:GYB65544 HHX65543:HHX65544 HRT65543:HRT65544 IBP65543:IBP65544 ILL65543:ILL65544 IVH65543:IVH65544 JFD65543:JFD65544 JOZ65543:JOZ65544 JYV65543:JYV65544 KIR65543:KIR65544 KSN65543:KSN65544 LCJ65543:LCJ65544 LMF65543:LMF65544 LWB65543:LWB65544 MFX65543:MFX65544 MPT65543:MPT65544 MZP65543:MZP65544 NJL65543:NJL65544 NTH65543:NTH65544 ODD65543:ODD65544 OMZ65543:OMZ65544 OWV65543:OWV65544 PGR65543:PGR65544 PQN65543:PQN65544 QAJ65543:QAJ65544 QKF65543:QKF65544 QUB65543:QUB65544 RDX65543:RDX65544 RNT65543:RNT65544 RXP65543:RXP65544 SHL65543:SHL65544 SRH65543:SRH65544 TBD65543:TBD65544 TKZ65543:TKZ65544 TUV65543:TUV65544 UER65543:UER65544 UON65543:UON65544 UYJ65543:UYJ65544 VIF65543:VIF65544 VSB65543:VSB65544 WBX65543:WBX65544 WLT65543:WLT65544 WVP65543:WVP65544 H131079:H131080 JD131079:JD131080 SZ131079:SZ131080 ACV131079:ACV131080 AMR131079:AMR131080 AWN131079:AWN131080 BGJ131079:BGJ131080 BQF131079:BQF131080 CAB131079:CAB131080 CJX131079:CJX131080 CTT131079:CTT131080 DDP131079:DDP131080 DNL131079:DNL131080 DXH131079:DXH131080 EHD131079:EHD131080 EQZ131079:EQZ131080 FAV131079:FAV131080 FKR131079:FKR131080 FUN131079:FUN131080 GEJ131079:GEJ131080 GOF131079:GOF131080 GYB131079:GYB131080 HHX131079:HHX131080 HRT131079:HRT131080 IBP131079:IBP131080 ILL131079:ILL131080 IVH131079:IVH131080 JFD131079:JFD131080 JOZ131079:JOZ131080 JYV131079:JYV131080 KIR131079:KIR131080 KSN131079:KSN131080 LCJ131079:LCJ131080 LMF131079:LMF131080 LWB131079:LWB131080 MFX131079:MFX131080 MPT131079:MPT131080 MZP131079:MZP131080 NJL131079:NJL131080 NTH131079:NTH131080 ODD131079:ODD131080 OMZ131079:OMZ131080 OWV131079:OWV131080 PGR131079:PGR131080 PQN131079:PQN131080 QAJ131079:QAJ131080 QKF131079:QKF131080 QUB131079:QUB131080 RDX131079:RDX131080 RNT131079:RNT131080 RXP131079:RXP131080 SHL131079:SHL131080 SRH131079:SRH131080 TBD131079:TBD131080 TKZ131079:TKZ131080 TUV131079:TUV131080 UER131079:UER131080 UON131079:UON131080 UYJ131079:UYJ131080 VIF131079:VIF131080 VSB131079:VSB131080 WBX131079:WBX131080 WLT131079:WLT131080 WVP131079:WVP131080 H196615:H196616 JD196615:JD196616 SZ196615:SZ196616 ACV196615:ACV196616 AMR196615:AMR196616 AWN196615:AWN196616 BGJ196615:BGJ196616 BQF196615:BQF196616 CAB196615:CAB196616 CJX196615:CJX196616 CTT196615:CTT196616 DDP196615:DDP196616 DNL196615:DNL196616 DXH196615:DXH196616 EHD196615:EHD196616 EQZ196615:EQZ196616 FAV196615:FAV196616 FKR196615:FKR196616 FUN196615:FUN196616 GEJ196615:GEJ196616 GOF196615:GOF196616 GYB196615:GYB196616 HHX196615:HHX196616 HRT196615:HRT196616 IBP196615:IBP196616 ILL196615:ILL196616 IVH196615:IVH196616 JFD196615:JFD196616 JOZ196615:JOZ196616 JYV196615:JYV196616 KIR196615:KIR196616 KSN196615:KSN196616 LCJ196615:LCJ196616 LMF196615:LMF196616 LWB196615:LWB196616 MFX196615:MFX196616 MPT196615:MPT196616 MZP196615:MZP196616 NJL196615:NJL196616 NTH196615:NTH196616 ODD196615:ODD196616 OMZ196615:OMZ196616 OWV196615:OWV196616 PGR196615:PGR196616 PQN196615:PQN196616 QAJ196615:QAJ196616 QKF196615:QKF196616 QUB196615:QUB196616 RDX196615:RDX196616 RNT196615:RNT196616 RXP196615:RXP196616 SHL196615:SHL196616 SRH196615:SRH196616 TBD196615:TBD196616 TKZ196615:TKZ196616 TUV196615:TUV196616 UER196615:UER196616 UON196615:UON196616 UYJ196615:UYJ196616 VIF196615:VIF196616 VSB196615:VSB196616 WBX196615:WBX196616 WLT196615:WLT196616 WVP196615:WVP196616 H262151:H262152 JD262151:JD262152 SZ262151:SZ262152 ACV262151:ACV262152 AMR262151:AMR262152 AWN262151:AWN262152 BGJ262151:BGJ262152 BQF262151:BQF262152 CAB262151:CAB262152 CJX262151:CJX262152 CTT262151:CTT262152 DDP262151:DDP262152 DNL262151:DNL262152 DXH262151:DXH262152 EHD262151:EHD262152 EQZ262151:EQZ262152 FAV262151:FAV262152 FKR262151:FKR262152 FUN262151:FUN262152 GEJ262151:GEJ262152 GOF262151:GOF262152 GYB262151:GYB262152 HHX262151:HHX262152 HRT262151:HRT262152 IBP262151:IBP262152 ILL262151:ILL262152 IVH262151:IVH262152 JFD262151:JFD262152 JOZ262151:JOZ262152 JYV262151:JYV262152 KIR262151:KIR262152 KSN262151:KSN262152 LCJ262151:LCJ262152 LMF262151:LMF262152 LWB262151:LWB262152 MFX262151:MFX262152 MPT262151:MPT262152 MZP262151:MZP262152 NJL262151:NJL262152 NTH262151:NTH262152 ODD262151:ODD262152 OMZ262151:OMZ262152 OWV262151:OWV262152 PGR262151:PGR262152 PQN262151:PQN262152 QAJ262151:QAJ262152 QKF262151:QKF262152 QUB262151:QUB262152 RDX262151:RDX262152 RNT262151:RNT262152 RXP262151:RXP262152 SHL262151:SHL262152 SRH262151:SRH262152 TBD262151:TBD262152 TKZ262151:TKZ262152 TUV262151:TUV262152 UER262151:UER262152 UON262151:UON262152 UYJ262151:UYJ262152 VIF262151:VIF262152 VSB262151:VSB262152 WBX262151:WBX262152 WLT262151:WLT262152 WVP262151:WVP262152 H327687:H327688 JD327687:JD327688 SZ327687:SZ327688 ACV327687:ACV327688 AMR327687:AMR327688 AWN327687:AWN327688 BGJ327687:BGJ327688 BQF327687:BQF327688 CAB327687:CAB327688 CJX327687:CJX327688 CTT327687:CTT327688 DDP327687:DDP327688 DNL327687:DNL327688 DXH327687:DXH327688 EHD327687:EHD327688 EQZ327687:EQZ327688 FAV327687:FAV327688 FKR327687:FKR327688 FUN327687:FUN327688 GEJ327687:GEJ327688 GOF327687:GOF327688 GYB327687:GYB327688 HHX327687:HHX327688 HRT327687:HRT327688 IBP327687:IBP327688 ILL327687:ILL327688 IVH327687:IVH327688 JFD327687:JFD327688 JOZ327687:JOZ327688 JYV327687:JYV327688 KIR327687:KIR327688 KSN327687:KSN327688 LCJ327687:LCJ327688 LMF327687:LMF327688 LWB327687:LWB327688 MFX327687:MFX327688 MPT327687:MPT327688 MZP327687:MZP327688 NJL327687:NJL327688 NTH327687:NTH327688 ODD327687:ODD327688 OMZ327687:OMZ327688 OWV327687:OWV327688 PGR327687:PGR327688 PQN327687:PQN327688 QAJ327687:QAJ327688 QKF327687:QKF327688 QUB327687:QUB327688 RDX327687:RDX327688 RNT327687:RNT327688 RXP327687:RXP327688 SHL327687:SHL327688 SRH327687:SRH327688 TBD327687:TBD327688 TKZ327687:TKZ327688 TUV327687:TUV327688 UER327687:UER327688 UON327687:UON327688 UYJ327687:UYJ327688 VIF327687:VIF327688 VSB327687:VSB327688 WBX327687:WBX327688 WLT327687:WLT327688 WVP327687:WVP327688 H393223:H393224 JD393223:JD393224 SZ393223:SZ393224 ACV393223:ACV393224 AMR393223:AMR393224 AWN393223:AWN393224 BGJ393223:BGJ393224 BQF393223:BQF393224 CAB393223:CAB393224 CJX393223:CJX393224 CTT393223:CTT393224 DDP393223:DDP393224 DNL393223:DNL393224 DXH393223:DXH393224 EHD393223:EHD393224 EQZ393223:EQZ393224 FAV393223:FAV393224 FKR393223:FKR393224 FUN393223:FUN393224 GEJ393223:GEJ393224 GOF393223:GOF393224 GYB393223:GYB393224 HHX393223:HHX393224 HRT393223:HRT393224 IBP393223:IBP393224 ILL393223:ILL393224 IVH393223:IVH393224 JFD393223:JFD393224 JOZ393223:JOZ393224 JYV393223:JYV393224 KIR393223:KIR393224 KSN393223:KSN393224 LCJ393223:LCJ393224 LMF393223:LMF393224 LWB393223:LWB393224 MFX393223:MFX393224 MPT393223:MPT393224 MZP393223:MZP393224 NJL393223:NJL393224 NTH393223:NTH393224 ODD393223:ODD393224 OMZ393223:OMZ393224 OWV393223:OWV393224 PGR393223:PGR393224 PQN393223:PQN393224 QAJ393223:QAJ393224 QKF393223:QKF393224 QUB393223:QUB393224 RDX393223:RDX393224 RNT393223:RNT393224 RXP393223:RXP393224 SHL393223:SHL393224 SRH393223:SRH393224 TBD393223:TBD393224 TKZ393223:TKZ393224 TUV393223:TUV393224 UER393223:UER393224 UON393223:UON393224 UYJ393223:UYJ393224 VIF393223:VIF393224 VSB393223:VSB393224 WBX393223:WBX393224 WLT393223:WLT393224 WVP393223:WVP393224 H458759:H458760 JD458759:JD458760 SZ458759:SZ458760 ACV458759:ACV458760 AMR458759:AMR458760 AWN458759:AWN458760 BGJ458759:BGJ458760 BQF458759:BQF458760 CAB458759:CAB458760 CJX458759:CJX458760 CTT458759:CTT458760 DDP458759:DDP458760 DNL458759:DNL458760 DXH458759:DXH458760 EHD458759:EHD458760 EQZ458759:EQZ458760 FAV458759:FAV458760 FKR458759:FKR458760 FUN458759:FUN458760 GEJ458759:GEJ458760 GOF458759:GOF458760 GYB458759:GYB458760 HHX458759:HHX458760 HRT458759:HRT458760 IBP458759:IBP458760 ILL458759:ILL458760 IVH458759:IVH458760 JFD458759:JFD458760 JOZ458759:JOZ458760 JYV458759:JYV458760 KIR458759:KIR458760 KSN458759:KSN458760 LCJ458759:LCJ458760 LMF458759:LMF458760 LWB458759:LWB458760 MFX458759:MFX458760 MPT458759:MPT458760 MZP458759:MZP458760 NJL458759:NJL458760 NTH458759:NTH458760 ODD458759:ODD458760 OMZ458759:OMZ458760 OWV458759:OWV458760 PGR458759:PGR458760 PQN458759:PQN458760 QAJ458759:QAJ458760 QKF458759:QKF458760 QUB458759:QUB458760 RDX458759:RDX458760 RNT458759:RNT458760 RXP458759:RXP458760 SHL458759:SHL458760 SRH458759:SRH458760 TBD458759:TBD458760 TKZ458759:TKZ458760 TUV458759:TUV458760 UER458759:UER458760 UON458759:UON458760 UYJ458759:UYJ458760 VIF458759:VIF458760 VSB458759:VSB458760 WBX458759:WBX458760 WLT458759:WLT458760 WVP458759:WVP458760 H524295:H524296 JD524295:JD524296 SZ524295:SZ524296 ACV524295:ACV524296 AMR524295:AMR524296 AWN524295:AWN524296 BGJ524295:BGJ524296 BQF524295:BQF524296 CAB524295:CAB524296 CJX524295:CJX524296 CTT524295:CTT524296 DDP524295:DDP524296 DNL524295:DNL524296 DXH524295:DXH524296 EHD524295:EHD524296 EQZ524295:EQZ524296 FAV524295:FAV524296 FKR524295:FKR524296 FUN524295:FUN524296 GEJ524295:GEJ524296 GOF524295:GOF524296 GYB524295:GYB524296 HHX524295:HHX524296 HRT524295:HRT524296 IBP524295:IBP524296 ILL524295:ILL524296 IVH524295:IVH524296 JFD524295:JFD524296 JOZ524295:JOZ524296 JYV524295:JYV524296 KIR524295:KIR524296 KSN524295:KSN524296 LCJ524295:LCJ524296 LMF524295:LMF524296 LWB524295:LWB524296 MFX524295:MFX524296 MPT524295:MPT524296 MZP524295:MZP524296 NJL524295:NJL524296 NTH524295:NTH524296 ODD524295:ODD524296 OMZ524295:OMZ524296 OWV524295:OWV524296 PGR524295:PGR524296 PQN524295:PQN524296 QAJ524295:QAJ524296 QKF524295:QKF524296 QUB524295:QUB524296 RDX524295:RDX524296 RNT524295:RNT524296 RXP524295:RXP524296 SHL524295:SHL524296 SRH524295:SRH524296 TBD524295:TBD524296 TKZ524295:TKZ524296 TUV524295:TUV524296 UER524295:UER524296 UON524295:UON524296 UYJ524295:UYJ524296 VIF524295:VIF524296 VSB524295:VSB524296 WBX524295:WBX524296 WLT524295:WLT524296 WVP524295:WVP524296 H589831:H589832 JD589831:JD589832 SZ589831:SZ589832 ACV589831:ACV589832 AMR589831:AMR589832 AWN589831:AWN589832 BGJ589831:BGJ589832 BQF589831:BQF589832 CAB589831:CAB589832 CJX589831:CJX589832 CTT589831:CTT589832 DDP589831:DDP589832 DNL589831:DNL589832 DXH589831:DXH589832 EHD589831:EHD589832 EQZ589831:EQZ589832 FAV589831:FAV589832 FKR589831:FKR589832 FUN589831:FUN589832 GEJ589831:GEJ589832 GOF589831:GOF589832 GYB589831:GYB589832 HHX589831:HHX589832 HRT589831:HRT589832 IBP589831:IBP589832 ILL589831:ILL589832 IVH589831:IVH589832 JFD589831:JFD589832 JOZ589831:JOZ589832 JYV589831:JYV589832 KIR589831:KIR589832 KSN589831:KSN589832 LCJ589831:LCJ589832 LMF589831:LMF589832 LWB589831:LWB589832 MFX589831:MFX589832 MPT589831:MPT589832 MZP589831:MZP589832 NJL589831:NJL589832 NTH589831:NTH589832 ODD589831:ODD589832 OMZ589831:OMZ589832 OWV589831:OWV589832 PGR589831:PGR589832 PQN589831:PQN589832 QAJ589831:QAJ589832 QKF589831:QKF589832 QUB589831:QUB589832 RDX589831:RDX589832 RNT589831:RNT589832 RXP589831:RXP589832 SHL589831:SHL589832 SRH589831:SRH589832 TBD589831:TBD589832 TKZ589831:TKZ589832 TUV589831:TUV589832 UER589831:UER589832 UON589831:UON589832 UYJ589831:UYJ589832 VIF589831:VIF589832 VSB589831:VSB589832 WBX589831:WBX589832 WLT589831:WLT589832 WVP589831:WVP589832 H655367:H655368 JD655367:JD655368 SZ655367:SZ655368 ACV655367:ACV655368 AMR655367:AMR655368 AWN655367:AWN655368 BGJ655367:BGJ655368 BQF655367:BQF655368 CAB655367:CAB655368 CJX655367:CJX655368 CTT655367:CTT655368 DDP655367:DDP655368 DNL655367:DNL655368 DXH655367:DXH655368 EHD655367:EHD655368 EQZ655367:EQZ655368 FAV655367:FAV655368 FKR655367:FKR655368 FUN655367:FUN655368 GEJ655367:GEJ655368 GOF655367:GOF655368 GYB655367:GYB655368 HHX655367:HHX655368 HRT655367:HRT655368 IBP655367:IBP655368 ILL655367:ILL655368 IVH655367:IVH655368 JFD655367:JFD655368 JOZ655367:JOZ655368 JYV655367:JYV655368 KIR655367:KIR655368 KSN655367:KSN655368 LCJ655367:LCJ655368 LMF655367:LMF655368 LWB655367:LWB655368 MFX655367:MFX655368 MPT655367:MPT655368 MZP655367:MZP655368 NJL655367:NJL655368 NTH655367:NTH655368 ODD655367:ODD655368 OMZ655367:OMZ655368 OWV655367:OWV655368 PGR655367:PGR655368 PQN655367:PQN655368 QAJ655367:QAJ655368 QKF655367:QKF655368 QUB655367:QUB655368 RDX655367:RDX655368 RNT655367:RNT655368 RXP655367:RXP655368 SHL655367:SHL655368 SRH655367:SRH655368 TBD655367:TBD655368 TKZ655367:TKZ655368 TUV655367:TUV655368 UER655367:UER655368 UON655367:UON655368 UYJ655367:UYJ655368 VIF655367:VIF655368 VSB655367:VSB655368 WBX655367:WBX655368 WLT655367:WLT655368 WVP655367:WVP655368 H720903:H720904 JD720903:JD720904 SZ720903:SZ720904 ACV720903:ACV720904 AMR720903:AMR720904 AWN720903:AWN720904 BGJ720903:BGJ720904 BQF720903:BQF720904 CAB720903:CAB720904 CJX720903:CJX720904 CTT720903:CTT720904 DDP720903:DDP720904 DNL720903:DNL720904 DXH720903:DXH720904 EHD720903:EHD720904 EQZ720903:EQZ720904 FAV720903:FAV720904 FKR720903:FKR720904 FUN720903:FUN720904 GEJ720903:GEJ720904 GOF720903:GOF720904 GYB720903:GYB720904 HHX720903:HHX720904 HRT720903:HRT720904 IBP720903:IBP720904 ILL720903:ILL720904 IVH720903:IVH720904 JFD720903:JFD720904 JOZ720903:JOZ720904 JYV720903:JYV720904 KIR720903:KIR720904 KSN720903:KSN720904 LCJ720903:LCJ720904 LMF720903:LMF720904 LWB720903:LWB720904 MFX720903:MFX720904 MPT720903:MPT720904 MZP720903:MZP720904 NJL720903:NJL720904 NTH720903:NTH720904 ODD720903:ODD720904 OMZ720903:OMZ720904 OWV720903:OWV720904 PGR720903:PGR720904 PQN720903:PQN720904 QAJ720903:QAJ720904 QKF720903:QKF720904 QUB720903:QUB720904 RDX720903:RDX720904 RNT720903:RNT720904 RXP720903:RXP720904 SHL720903:SHL720904 SRH720903:SRH720904 TBD720903:TBD720904 TKZ720903:TKZ720904 TUV720903:TUV720904 UER720903:UER720904 UON720903:UON720904 UYJ720903:UYJ720904 VIF720903:VIF720904 VSB720903:VSB720904 WBX720903:WBX720904 WLT720903:WLT720904 WVP720903:WVP720904 H786439:H786440 JD786439:JD786440 SZ786439:SZ786440 ACV786439:ACV786440 AMR786439:AMR786440 AWN786439:AWN786440 BGJ786439:BGJ786440 BQF786439:BQF786440 CAB786439:CAB786440 CJX786439:CJX786440 CTT786439:CTT786440 DDP786439:DDP786440 DNL786439:DNL786440 DXH786439:DXH786440 EHD786439:EHD786440 EQZ786439:EQZ786440 FAV786439:FAV786440 FKR786439:FKR786440 FUN786439:FUN786440 GEJ786439:GEJ786440 GOF786439:GOF786440 GYB786439:GYB786440 HHX786439:HHX786440 HRT786439:HRT786440 IBP786439:IBP786440 ILL786439:ILL786440 IVH786439:IVH786440 JFD786439:JFD786440 JOZ786439:JOZ786440 JYV786439:JYV786440 KIR786439:KIR786440 KSN786439:KSN786440 LCJ786439:LCJ786440 LMF786439:LMF786440 LWB786439:LWB786440 MFX786439:MFX786440 MPT786439:MPT786440 MZP786439:MZP786440 NJL786439:NJL786440 NTH786439:NTH786440 ODD786439:ODD786440 OMZ786439:OMZ786440 OWV786439:OWV786440 PGR786439:PGR786440 PQN786439:PQN786440 QAJ786439:QAJ786440 QKF786439:QKF786440 QUB786439:QUB786440 RDX786439:RDX786440 RNT786439:RNT786440 RXP786439:RXP786440 SHL786439:SHL786440 SRH786439:SRH786440 TBD786439:TBD786440 TKZ786439:TKZ786440 TUV786439:TUV786440 UER786439:UER786440 UON786439:UON786440 UYJ786439:UYJ786440 VIF786439:VIF786440 VSB786439:VSB786440 WBX786439:WBX786440 WLT786439:WLT786440 WVP786439:WVP786440 H851975:H851976 JD851975:JD851976 SZ851975:SZ851976 ACV851975:ACV851976 AMR851975:AMR851976 AWN851975:AWN851976 BGJ851975:BGJ851976 BQF851975:BQF851976 CAB851975:CAB851976 CJX851975:CJX851976 CTT851975:CTT851976 DDP851975:DDP851976 DNL851975:DNL851976 DXH851975:DXH851976 EHD851975:EHD851976 EQZ851975:EQZ851976 FAV851975:FAV851976 FKR851975:FKR851976 FUN851975:FUN851976 GEJ851975:GEJ851976 GOF851975:GOF851976 GYB851975:GYB851976 HHX851975:HHX851976 HRT851975:HRT851976 IBP851975:IBP851976 ILL851975:ILL851976 IVH851975:IVH851976 JFD851975:JFD851976 JOZ851975:JOZ851976 JYV851975:JYV851976 KIR851975:KIR851976 KSN851975:KSN851976 LCJ851975:LCJ851976 LMF851975:LMF851976 LWB851975:LWB851976 MFX851975:MFX851976 MPT851975:MPT851976 MZP851975:MZP851976 NJL851975:NJL851976 NTH851975:NTH851976 ODD851975:ODD851976 OMZ851975:OMZ851976 OWV851975:OWV851976 PGR851975:PGR851976 PQN851975:PQN851976 QAJ851975:QAJ851976 QKF851975:QKF851976 QUB851975:QUB851976 RDX851975:RDX851976 RNT851975:RNT851976 RXP851975:RXP851976 SHL851975:SHL851976 SRH851975:SRH851976 TBD851975:TBD851976 TKZ851975:TKZ851976 TUV851975:TUV851976 UER851975:UER851976 UON851975:UON851976 UYJ851975:UYJ851976 VIF851975:VIF851976 VSB851975:VSB851976 WBX851975:WBX851976 WLT851975:WLT851976 WVP851975:WVP851976 H917511:H917512 JD917511:JD917512 SZ917511:SZ917512 ACV917511:ACV917512 AMR917511:AMR917512 AWN917511:AWN917512 BGJ917511:BGJ917512 BQF917511:BQF917512 CAB917511:CAB917512 CJX917511:CJX917512 CTT917511:CTT917512 DDP917511:DDP917512 DNL917511:DNL917512 DXH917511:DXH917512 EHD917511:EHD917512 EQZ917511:EQZ917512 FAV917511:FAV917512 FKR917511:FKR917512 FUN917511:FUN917512 GEJ917511:GEJ917512 GOF917511:GOF917512 GYB917511:GYB917512 HHX917511:HHX917512 HRT917511:HRT917512 IBP917511:IBP917512 ILL917511:ILL917512 IVH917511:IVH917512 JFD917511:JFD917512 JOZ917511:JOZ917512 JYV917511:JYV917512 KIR917511:KIR917512 KSN917511:KSN917512 LCJ917511:LCJ917512 LMF917511:LMF917512 LWB917511:LWB917512 MFX917511:MFX917512 MPT917511:MPT917512 MZP917511:MZP917512 NJL917511:NJL917512 NTH917511:NTH917512 ODD917511:ODD917512 OMZ917511:OMZ917512 OWV917511:OWV917512 PGR917511:PGR917512 PQN917511:PQN917512 QAJ917511:QAJ917512 QKF917511:QKF917512 QUB917511:QUB917512 RDX917511:RDX917512 RNT917511:RNT917512 RXP917511:RXP917512 SHL917511:SHL917512 SRH917511:SRH917512 TBD917511:TBD917512 TKZ917511:TKZ917512 TUV917511:TUV917512 UER917511:UER917512 UON917511:UON917512 UYJ917511:UYJ917512 VIF917511:VIF917512 VSB917511:VSB917512 WBX917511:WBX917512 WLT917511:WLT917512 WVP917511:WVP917512 H983047:H983048 JD983047:JD983048 SZ983047:SZ983048 ACV983047:ACV983048 AMR983047:AMR983048 AWN983047:AWN983048 BGJ983047:BGJ983048 BQF983047:BQF983048 CAB983047:CAB983048 CJX983047:CJX983048 CTT983047:CTT983048 DDP983047:DDP983048 DNL983047:DNL983048 DXH983047:DXH983048 EHD983047:EHD983048 EQZ983047:EQZ983048 FAV983047:FAV983048 FKR983047:FKR983048 FUN983047:FUN983048 GEJ983047:GEJ983048 GOF983047:GOF983048 GYB983047:GYB983048 HHX983047:HHX983048 HRT983047:HRT983048 IBP983047:IBP983048 ILL983047:ILL983048 IVH983047:IVH983048 JFD983047:JFD983048 JOZ983047:JOZ983048 JYV983047:JYV983048 KIR983047:KIR983048 KSN983047:KSN983048 LCJ983047:LCJ983048 LMF983047:LMF983048 LWB983047:LWB983048 MFX983047:MFX983048 MPT983047:MPT983048 MZP983047:MZP983048 NJL983047:NJL983048 NTH983047:NTH983048 ODD983047:ODD983048 OMZ983047:OMZ983048 OWV983047:OWV983048 PGR983047:PGR983048 PQN983047:PQN983048 QAJ983047:QAJ983048 QKF983047:QKF983048 QUB983047:QUB983048 RDX983047:RDX983048 RNT983047:RNT983048 RXP983047:RXP983048 SHL983047:SHL983048 SRH983047:SRH983048 TBD983047:TBD983048 TKZ983047:TKZ983048 TUV983047:TUV983048 UER983047:UER983048 UON983047:UON983048 UYJ983047:UYJ983048 VIF983047:VIF983048 VSB983047:VSB983048 WBX983047:WBX983048 WLT983047:WLT983048 WVP983047:WVP983048" xr:uid="{F336AA03-3534-4CA1-9C99-63B94F089DA0}"/>
    <dataValidation allowBlank="1" showInputMessage="1" showErrorMessage="1" promptTitle="GRUPOS DE INTERÉS PARTICIPANTES" prompt="Incluya el/los nombres de el/los grupos de interés con los cuales se desarrollará la acción de participación. "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xr:uid="{C854F017-B65C-4EDA-8146-6718631561E9}"/>
    <dataValidation allowBlank="1" showInputMessage="1" showErrorMessage="1" promptTitle="JUSTIFICACIÓN" prompt="Se debe registrar la gestion adelantada frenta a la(s) actividad(es) programadas." 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xr:uid="{332DBF6E-F93B-4A97-89D1-4831210E2226}"/>
    <dataValidation allowBlank="1" showInputMessage="1" showErrorMessage="1" promptTitle="% DE AVANCE" prompt="Registrar el porcentaje de avance de la(s) actividad(es)." sqref="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xr:uid="{31418193-93A8-4F45-BF1A-0C53DFAE2BB7}"/>
    <dataValidation allowBlank="1" showInputMessage="1" showErrorMessage="1" promptTitle="FECHA" prompt="Registrar la fecha en la cual se realiza el seguimiento."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xr:uid="{709A7151-7B0F-4D91-812F-6BAA9782D009}"/>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r:uid="{81C06066-7AFE-482E-9CA0-197C059C774C}"/>
    <dataValidation allowBlank="1" showInputMessage="1" showErrorMessage="1" promptTitle="ESPACIO" prompt="En este campo se debe registrar el espacio en el cual desarrollarán las acciones de participación. Ver listado de espacios."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3:C65544 IY65543:IY65544 SU65543:SU65544 ACQ65543:ACQ65544 AMM65543:AMM65544 AWI65543:AWI65544 BGE65543:BGE65544 BQA65543:BQA65544 BZW65543:BZW65544 CJS65543:CJS65544 CTO65543:CTO65544 DDK65543:DDK65544 DNG65543:DNG65544 DXC65543:DXC65544 EGY65543:EGY65544 EQU65543:EQU65544 FAQ65543:FAQ65544 FKM65543:FKM65544 FUI65543:FUI65544 GEE65543:GEE65544 GOA65543:GOA65544 GXW65543:GXW65544 HHS65543:HHS65544 HRO65543:HRO65544 IBK65543:IBK65544 ILG65543:ILG65544 IVC65543:IVC65544 JEY65543:JEY65544 JOU65543:JOU65544 JYQ65543:JYQ65544 KIM65543:KIM65544 KSI65543:KSI65544 LCE65543:LCE65544 LMA65543:LMA65544 LVW65543:LVW65544 MFS65543:MFS65544 MPO65543:MPO65544 MZK65543:MZK65544 NJG65543:NJG65544 NTC65543:NTC65544 OCY65543:OCY65544 OMU65543:OMU65544 OWQ65543:OWQ65544 PGM65543:PGM65544 PQI65543:PQI65544 QAE65543:QAE65544 QKA65543:QKA65544 QTW65543:QTW65544 RDS65543:RDS65544 RNO65543:RNO65544 RXK65543:RXK65544 SHG65543:SHG65544 SRC65543:SRC65544 TAY65543:TAY65544 TKU65543:TKU65544 TUQ65543:TUQ65544 UEM65543:UEM65544 UOI65543:UOI65544 UYE65543:UYE65544 VIA65543:VIA65544 VRW65543:VRW65544 WBS65543:WBS65544 WLO65543:WLO65544 WVK65543:WVK65544 C131079:C131080 IY131079:IY131080 SU131079:SU131080 ACQ131079:ACQ131080 AMM131079:AMM131080 AWI131079:AWI131080 BGE131079:BGE131080 BQA131079:BQA131080 BZW131079:BZW131080 CJS131079:CJS131080 CTO131079:CTO131080 DDK131079:DDK131080 DNG131079:DNG131080 DXC131079:DXC131080 EGY131079:EGY131080 EQU131079:EQU131080 FAQ131079:FAQ131080 FKM131079:FKM131080 FUI131079:FUI131080 GEE131079:GEE131080 GOA131079:GOA131080 GXW131079:GXW131080 HHS131079:HHS131080 HRO131079:HRO131080 IBK131079:IBK131080 ILG131079:ILG131080 IVC131079:IVC131080 JEY131079:JEY131080 JOU131079:JOU131080 JYQ131079:JYQ131080 KIM131079:KIM131080 KSI131079:KSI131080 LCE131079:LCE131080 LMA131079:LMA131080 LVW131079:LVW131080 MFS131079:MFS131080 MPO131079:MPO131080 MZK131079:MZK131080 NJG131079:NJG131080 NTC131079:NTC131080 OCY131079:OCY131080 OMU131079:OMU131080 OWQ131079:OWQ131080 PGM131079:PGM131080 PQI131079:PQI131080 QAE131079:QAE131080 QKA131079:QKA131080 QTW131079:QTW131080 RDS131079:RDS131080 RNO131079:RNO131080 RXK131079:RXK131080 SHG131079:SHG131080 SRC131079:SRC131080 TAY131079:TAY131080 TKU131079:TKU131080 TUQ131079:TUQ131080 UEM131079:UEM131080 UOI131079:UOI131080 UYE131079:UYE131080 VIA131079:VIA131080 VRW131079:VRW131080 WBS131079:WBS131080 WLO131079:WLO131080 WVK131079:WVK131080 C196615:C196616 IY196615:IY196616 SU196615:SU196616 ACQ196615:ACQ196616 AMM196615:AMM196616 AWI196615:AWI196616 BGE196615:BGE196616 BQA196615:BQA196616 BZW196615:BZW196616 CJS196615:CJS196616 CTO196615:CTO196616 DDK196615:DDK196616 DNG196615:DNG196616 DXC196615:DXC196616 EGY196615:EGY196616 EQU196615:EQU196616 FAQ196615:FAQ196616 FKM196615:FKM196616 FUI196615:FUI196616 GEE196615:GEE196616 GOA196615:GOA196616 GXW196615:GXW196616 HHS196615:HHS196616 HRO196615:HRO196616 IBK196615:IBK196616 ILG196615:ILG196616 IVC196615:IVC196616 JEY196615:JEY196616 JOU196615:JOU196616 JYQ196615:JYQ196616 KIM196615:KIM196616 KSI196615:KSI196616 LCE196615:LCE196616 LMA196615:LMA196616 LVW196615:LVW196616 MFS196615:MFS196616 MPO196615:MPO196616 MZK196615:MZK196616 NJG196615:NJG196616 NTC196615:NTC196616 OCY196615:OCY196616 OMU196615:OMU196616 OWQ196615:OWQ196616 PGM196615:PGM196616 PQI196615:PQI196616 QAE196615:QAE196616 QKA196615:QKA196616 QTW196615:QTW196616 RDS196615:RDS196616 RNO196615:RNO196616 RXK196615:RXK196616 SHG196615:SHG196616 SRC196615:SRC196616 TAY196615:TAY196616 TKU196615:TKU196616 TUQ196615:TUQ196616 UEM196615:UEM196616 UOI196615:UOI196616 UYE196615:UYE196616 VIA196615:VIA196616 VRW196615:VRW196616 WBS196615:WBS196616 WLO196615:WLO196616 WVK196615:WVK196616 C262151:C262152 IY262151:IY262152 SU262151:SU262152 ACQ262151:ACQ262152 AMM262151:AMM262152 AWI262151:AWI262152 BGE262151:BGE262152 BQA262151:BQA262152 BZW262151:BZW262152 CJS262151:CJS262152 CTO262151:CTO262152 DDK262151:DDK262152 DNG262151:DNG262152 DXC262151:DXC262152 EGY262151:EGY262152 EQU262151:EQU262152 FAQ262151:FAQ262152 FKM262151:FKM262152 FUI262151:FUI262152 GEE262151:GEE262152 GOA262151:GOA262152 GXW262151:GXW262152 HHS262151:HHS262152 HRO262151:HRO262152 IBK262151:IBK262152 ILG262151:ILG262152 IVC262151:IVC262152 JEY262151:JEY262152 JOU262151:JOU262152 JYQ262151:JYQ262152 KIM262151:KIM262152 KSI262151:KSI262152 LCE262151:LCE262152 LMA262151:LMA262152 LVW262151:LVW262152 MFS262151:MFS262152 MPO262151:MPO262152 MZK262151:MZK262152 NJG262151:NJG262152 NTC262151:NTC262152 OCY262151:OCY262152 OMU262151:OMU262152 OWQ262151:OWQ262152 PGM262151:PGM262152 PQI262151:PQI262152 QAE262151:QAE262152 QKA262151:QKA262152 QTW262151:QTW262152 RDS262151:RDS262152 RNO262151:RNO262152 RXK262151:RXK262152 SHG262151:SHG262152 SRC262151:SRC262152 TAY262151:TAY262152 TKU262151:TKU262152 TUQ262151:TUQ262152 UEM262151:UEM262152 UOI262151:UOI262152 UYE262151:UYE262152 VIA262151:VIA262152 VRW262151:VRW262152 WBS262151:WBS262152 WLO262151:WLO262152 WVK262151:WVK262152 C327687:C327688 IY327687:IY327688 SU327687:SU327688 ACQ327687:ACQ327688 AMM327687:AMM327688 AWI327687:AWI327688 BGE327687:BGE327688 BQA327687:BQA327688 BZW327687:BZW327688 CJS327687:CJS327688 CTO327687:CTO327688 DDK327687:DDK327688 DNG327687:DNG327688 DXC327687:DXC327688 EGY327687:EGY327688 EQU327687:EQU327688 FAQ327687:FAQ327688 FKM327687:FKM327688 FUI327687:FUI327688 GEE327687:GEE327688 GOA327687:GOA327688 GXW327687:GXW327688 HHS327687:HHS327688 HRO327687:HRO327688 IBK327687:IBK327688 ILG327687:ILG327688 IVC327687:IVC327688 JEY327687:JEY327688 JOU327687:JOU327688 JYQ327687:JYQ327688 KIM327687:KIM327688 KSI327687:KSI327688 LCE327687:LCE327688 LMA327687:LMA327688 LVW327687:LVW327688 MFS327687:MFS327688 MPO327687:MPO327688 MZK327687:MZK327688 NJG327687:NJG327688 NTC327687:NTC327688 OCY327687:OCY327688 OMU327687:OMU327688 OWQ327687:OWQ327688 PGM327687:PGM327688 PQI327687:PQI327688 QAE327687:QAE327688 QKA327687:QKA327688 QTW327687:QTW327688 RDS327687:RDS327688 RNO327687:RNO327688 RXK327687:RXK327688 SHG327687:SHG327688 SRC327687:SRC327688 TAY327687:TAY327688 TKU327687:TKU327688 TUQ327687:TUQ327688 UEM327687:UEM327688 UOI327687:UOI327688 UYE327687:UYE327688 VIA327687:VIA327688 VRW327687:VRW327688 WBS327687:WBS327688 WLO327687:WLO327688 WVK327687:WVK327688 C393223:C393224 IY393223:IY393224 SU393223:SU393224 ACQ393223:ACQ393224 AMM393223:AMM393224 AWI393223:AWI393224 BGE393223:BGE393224 BQA393223:BQA393224 BZW393223:BZW393224 CJS393223:CJS393224 CTO393223:CTO393224 DDK393223:DDK393224 DNG393223:DNG393224 DXC393223:DXC393224 EGY393223:EGY393224 EQU393223:EQU393224 FAQ393223:FAQ393224 FKM393223:FKM393224 FUI393223:FUI393224 GEE393223:GEE393224 GOA393223:GOA393224 GXW393223:GXW393224 HHS393223:HHS393224 HRO393223:HRO393224 IBK393223:IBK393224 ILG393223:ILG393224 IVC393223:IVC393224 JEY393223:JEY393224 JOU393223:JOU393224 JYQ393223:JYQ393224 KIM393223:KIM393224 KSI393223:KSI393224 LCE393223:LCE393224 LMA393223:LMA393224 LVW393223:LVW393224 MFS393223:MFS393224 MPO393223:MPO393224 MZK393223:MZK393224 NJG393223:NJG393224 NTC393223:NTC393224 OCY393223:OCY393224 OMU393223:OMU393224 OWQ393223:OWQ393224 PGM393223:PGM393224 PQI393223:PQI393224 QAE393223:QAE393224 QKA393223:QKA393224 QTW393223:QTW393224 RDS393223:RDS393224 RNO393223:RNO393224 RXK393223:RXK393224 SHG393223:SHG393224 SRC393223:SRC393224 TAY393223:TAY393224 TKU393223:TKU393224 TUQ393223:TUQ393224 UEM393223:UEM393224 UOI393223:UOI393224 UYE393223:UYE393224 VIA393223:VIA393224 VRW393223:VRW393224 WBS393223:WBS393224 WLO393223:WLO393224 WVK393223:WVK393224 C458759:C458760 IY458759:IY458760 SU458759:SU458760 ACQ458759:ACQ458760 AMM458759:AMM458760 AWI458759:AWI458760 BGE458759:BGE458760 BQA458759:BQA458760 BZW458759:BZW458760 CJS458759:CJS458760 CTO458759:CTO458760 DDK458759:DDK458760 DNG458759:DNG458760 DXC458759:DXC458760 EGY458759:EGY458760 EQU458759:EQU458760 FAQ458759:FAQ458760 FKM458759:FKM458760 FUI458759:FUI458760 GEE458759:GEE458760 GOA458759:GOA458760 GXW458759:GXW458760 HHS458759:HHS458760 HRO458759:HRO458760 IBK458759:IBK458760 ILG458759:ILG458760 IVC458759:IVC458760 JEY458759:JEY458760 JOU458759:JOU458760 JYQ458759:JYQ458760 KIM458759:KIM458760 KSI458759:KSI458760 LCE458759:LCE458760 LMA458759:LMA458760 LVW458759:LVW458760 MFS458759:MFS458760 MPO458759:MPO458760 MZK458759:MZK458760 NJG458759:NJG458760 NTC458759:NTC458760 OCY458759:OCY458760 OMU458759:OMU458760 OWQ458759:OWQ458760 PGM458759:PGM458760 PQI458759:PQI458760 QAE458759:QAE458760 QKA458759:QKA458760 QTW458759:QTW458760 RDS458759:RDS458760 RNO458759:RNO458760 RXK458759:RXK458760 SHG458759:SHG458760 SRC458759:SRC458760 TAY458759:TAY458760 TKU458759:TKU458760 TUQ458759:TUQ458760 UEM458759:UEM458760 UOI458759:UOI458760 UYE458759:UYE458760 VIA458759:VIA458760 VRW458759:VRW458760 WBS458759:WBS458760 WLO458759:WLO458760 WVK458759:WVK458760 C524295:C524296 IY524295:IY524296 SU524295:SU524296 ACQ524295:ACQ524296 AMM524295:AMM524296 AWI524295:AWI524296 BGE524295:BGE524296 BQA524295:BQA524296 BZW524295:BZW524296 CJS524295:CJS524296 CTO524295:CTO524296 DDK524295:DDK524296 DNG524295:DNG524296 DXC524295:DXC524296 EGY524295:EGY524296 EQU524295:EQU524296 FAQ524295:FAQ524296 FKM524295:FKM524296 FUI524295:FUI524296 GEE524295:GEE524296 GOA524295:GOA524296 GXW524295:GXW524296 HHS524295:HHS524296 HRO524295:HRO524296 IBK524295:IBK524296 ILG524295:ILG524296 IVC524295:IVC524296 JEY524295:JEY524296 JOU524295:JOU524296 JYQ524295:JYQ524296 KIM524295:KIM524296 KSI524295:KSI524296 LCE524295:LCE524296 LMA524295:LMA524296 LVW524295:LVW524296 MFS524295:MFS524296 MPO524295:MPO524296 MZK524295:MZK524296 NJG524295:NJG524296 NTC524295:NTC524296 OCY524295:OCY524296 OMU524295:OMU524296 OWQ524295:OWQ524296 PGM524295:PGM524296 PQI524295:PQI524296 QAE524295:QAE524296 QKA524295:QKA524296 QTW524295:QTW524296 RDS524295:RDS524296 RNO524295:RNO524296 RXK524295:RXK524296 SHG524295:SHG524296 SRC524295:SRC524296 TAY524295:TAY524296 TKU524295:TKU524296 TUQ524295:TUQ524296 UEM524295:UEM524296 UOI524295:UOI524296 UYE524295:UYE524296 VIA524295:VIA524296 VRW524295:VRW524296 WBS524295:WBS524296 WLO524295:WLO524296 WVK524295:WVK524296 C589831:C589832 IY589831:IY589832 SU589831:SU589832 ACQ589831:ACQ589832 AMM589831:AMM589832 AWI589831:AWI589832 BGE589831:BGE589832 BQA589831:BQA589832 BZW589831:BZW589832 CJS589831:CJS589832 CTO589831:CTO589832 DDK589831:DDK589832 DNG589831:DNG589832 DXC589831:DXC589832 EGY589831:EGY589832 EQU589831:EQU589832 FAQ589831:FAQ589832 FKM589831:FKM589832 FUI589831:FUI589832 GEE589831:GEE589832 GOA589831:GOA589832 GXW589831:GXW589832 HHS589831:HHS589832 HRO589831:HRO589832 IBK589831:IBK589832 ILG589831:ILG589832 IVC589831:IVC589832 JEY589831:JEY589832 JOU589831:JOU589832 JYQ589831:JYQ589832 KIM589831:KIM589832 KSI589831:KSI589832 LCE589831:LCE589832 LMA589831:LMA589832 LVW589831:LVW589832 MFS589831:MFS589832 MPO589831:MPO589832 MZK589831:MZK589832 NJG589831:NJG589832 NTC589831:NTC589832 OCY589831:OCY589832 OMU589831:OMU589832 OWQ589831:OWQ589832 PGM589831:PGM589832 PQI589831:PQI589832 QAE589831:QAE589832 QKA589831:QKA589832 QTW589831:QTW589832 RDS589831:RDS589832 RNO589831:RNO589832 RXK589831:RXK589832 SHG589831:SHG589832 SRC589831:SRC589832 TAY589831:TAY589832 TKU589831:TKU589832 TUQ589831:TUQ589832 UEM589831:UEM589832 UOI589831:UOI589832 UYE589831:UYE589832 VIA589831:VIA589832 VRW589831:VRW589832 WBS589831:WBS589832 WLO589831:WLO589832 WVK589831:WVK589832 C655367:C655368 IY655367:IY655368 SU655367:SU655368 ACQ655367:ACQ655368 AMM655367:AMM655368 AWI655367:AWI655368 BGE655367:BGE655368 BQA655367:BQA655368 BZW655367:BZW655368 CJS655367:CJS655368 CTO655367:CTO655368 DDK655367:DDK655368 DNG655367:DNG655368 DXC655367:DXC655368 EGY655367:EGY655368 EQU655367:EQU655368 FAQ655367:FAQ655368 FKM655367:FKM655368 FUI655367:FUI655368 GEE655367:GEE655368 GOA655367:GOA655368 GXW655367:GXW655368 HHS655367:HHS655368 HRO655367:HRO655368 IBK655367:IBK655368 ILG655367:ILG655368 IVC655367:IVC655368 JEY655367:JEY655368 JOU655367:JOU655368 JYQ655367:JYQ655368 KIM655367:KIM655368 KSI655367:KSI655368 LCE655367:LCE655368 LMA655367:LMA655368 LVW655367:LVW655368 MFS655367:MFS655368 MPO655367:MPO655368 MZK655367:MZK655368 NJG655367:NJG655368 NTC655367:NTC655368 OCY655367:OCY655368 OMU655367:OMU655368 OWQ655367:OWQ655368 PGM655367:PGM655368 PQI655367:PQI655368 QAE655367:QAE655368 QKA655367:QKA655368 QTW655367:QTW655368 RDS655367:RDS655368 RNO655367:RNO655368 RXK655367:RXK655368 SHG655367:SHG655368 SRC655367:SRC655368 TAY655367:TAY655368 TKU655367:TKU655368 TUQ655367:TUQ655368 UEM655367:UEM655368 UOI655367:UOI655368 UYE655367:UYE655368 VIA655367:VIA655368 VRW655367:VRW655368 WBS655367:WBS655368 WLO655367:WLO655368 WVK655367:WVK655368 C720903:C720904 IY720903:IY720904 SU720903:SU720904 ACQ720903:ACQ720904 AMM720903:AMM720904 AWI720903:AWI720904 BGE720903:BGE720904 BQA720903:BQA720904 BZW720903:BZW720904 CJS720903:CJS720904 CTO720903:CTO720904 DDK720903:DDK720904 DNG720903:DNG720904 DXC720903:DXC720904 EGY720903:EGY720904 EQU720903:EQU720904 FAQ720903:FAQ720904 FKM720903:FKM720904 FUI720903:FUI720904 GEE720903:GEE720904 GOA720903:GOA720904 GXW720903:GXW720904 HHS720903:HHS720904 HRO720903:HRO720904 IBK720903:IBK720904 ILG720903:ILG720904 IVC720903:IVC720904 JEY720903:JEY720904 JOU720903:JOU720904 JYQ720903:JYQ720904 KIM720903:KIM720904 KSI720903:KSI720904 LCE720903:LCE720904 LMA720903:LMA720904 LVW720903:LVW720904 MFS720903:MFS720904 MPO720903:MPO720904 MZK720903:MZK720904 NJG720903:NJG720904 NTC720903:NTC720904 OCY720903:OCY720904 OMU720903:OMU720904 OWQ720903:OWQ720904 PGM720903:PGM720904 PQI720903:PQI720904 QAE720903:QAE720904 QKA720903:QKA720904 QTW720903:QTW720904 RDS720903:RDS720904 RNO720903:RNO720904 RXK720903:RXK720904 SHG720903:SHG720904 SRC720903:SRC720904 TAY720903:TAY720904 TKU720903:TKU720904 TUQ720903:TUQ720904 UEM720903:UEM720904 UOI720903:UOI720904 UYE720903:UYE720904 VIA720903:VIA720904 VRW720903:VRW720904 WBS720903:WBS720904 WLO720903:WLO720904 WVK720903:WVK720904 C786439:C786440 IY786439:IY786440 SU786439:SU786440 ACQ786439:ACQ786440 AMM786439:AMM786440 AWI786439:AWI786440 BGE786439:BGE786440 BQA786439:BQA786440 BZW786439:BZW786440 CJS786439:CJS786440 CTO786439:CTO786440 DDK786439:DDK786440 DNG786439:DNG786440 DXC786439:DXC786440 EGY786439:EGY786440 EQU786439:EQU786440 FAQ786439:FAQ786440 FKM786439:FKM786440 FUI786439:FUI786440 GEE786439:GEE786440 GOA786439:GOA786440 GXW786439:GXW786440 HHS786439:HHS786440 HRO786439:HRO786440 IBK786439:IBK786440 ILG786439:ILG786440 IVC786439:IVC786440 JEY786439:JEY786440 JOU786439:JOU786440 JYQ786439:JYQ786440 KIM786439:KIM786440 KSI786439:KSI786440 LCE786439:LCE786440 LMA786439:LMA786440 LVW786439:LVW786440 MFS786439:MFS786440 MPO786439:MPO786440 MZK786439:MZK786440 NJG786439:NJG786440 NTC786439:NTC786440 OCY786439:OCY786440 OMU786439:OMU786440 OWQ786439:OWQ786440 PGM786439:PGM786440 PQI786439:PQI786440 QAE786439:QAE786440 QKA786439:QKA786440 QTW786439:QTW786440 RDS786439:RDS786440 RNO786439:RNO786440 RXK786439:RXK786440 SHG786439:SHG786440 SRC786439:SRC786440 TAY786439:TAY786440 TKU786439:TKU786440 TUQ786439:TUQ786440 UEM786439:UEM786440 UOI786439:UOI786440 UYE786439:UYE786440 VIA786439:VIA786440 VRW786439:VRW786440 WBS786439:WBS786440 WLO786439:WLO786440 WVK786439:WVK786440 C851975:C851976 IY851975:IY851976 SU851975:SU851976 ACQ851975:ACQ851976 AMM851975:AMM851976 AWI851975:AWI851976 BGE851975:BGE851976 BQA851975:BQA851976 BZW851975:BZW851976 CJS851975:CJS851976 CTO851975:CTO851976 DDK851975:DDK851976 DNG851975:DNG851976 DXC851975:DXC851976 EGY851975:EGY851976 EQU851975:EQU851976 FAQ851975:FAQ851976 FKM851975:FKM851976 FUI851975:FUI851976 GEE851975:GEE851976 GOA851975:GOA851976 GXW851975:GXW851976 HHS851975:HHS851976 HRO851975:HRO851976 IBK851975:IBK851976 ILG851975:ILG851976 IVC851975:IVC851976 JEY851975:JEY851976 JOU851975:JOU851976 JYQ851975:JYQ851976 KIM851975:KIM851976 KSI851975:KSI851976 LCE851975:LCE851976 LMA851975:LMA851976 LVW851975:LVW851976 MFS851975:MFS851976 MPO851975:MPO851976 MZK851975:MZK851976 NJG851975:NJG851976 NTC851975:NTC851976 OCY851975:OCY851976 OMU851975:OMU851976 OWQ851975:OWQ851976 PGM851975:PGM851976 PQI851975:PQI851976 QAE851975:QAE851976 QKA851975:QKA851976 QTW851975:QTW851976 RDS851975:RDS851976 RNO851975:RNO851976 RXK851975:RXK851976 SHG851975:SHG851976 SRC851975:SRC851976 TAY851975:TAY851976 TKU851975:TKU851976 TUQ851975:TUQ851976 UEM851975:UEM851976 UOI851975:UOI851976 UYE851975:UYE851976 VIA851975:VIA851976 VRW851975:VRW851976 WBS851975:WBS851976 WLO851975:WLO851976 WVK851975:WVK851976 C917511:C917512 IY917511:IY917512 SU917511:SU917512 ACQ917511:ACQ917512 AMM917511:AMM917512 AWI917511:AWI917512 BGE917511:BGE917512 BQA917511:BQA917512 BZW917511:BZW917512 CJS917511:CJS917512 CTO917511:CTO917512 DDK917511:DDK917512 DNG917511:DNG917512 DXC917511:DXC917512 EGY917511:EGY917512 EQU917511:EQU917512 FAQ917511:FAQ917512 FKM917511:FKM917512 FUI917511:FUI917512 GEE917511:GEE917512 GOA917511:GOA917512 GXW917511:GXW917512 HHS917511:HHS917512 HRO917511:HRO917512 IBK917511:IBK917512 ILG917511:ILG917512 IVC917511:IVC917512 JEY917511:JEY917512 JOU917511:JOU917512 JYQ917511:JYQ917512 KIM917511:KIM917512 KSI917511:KSI917512 LCE917511:LCE917512 LMA917511:LMA917512 LVW917511:LVW917512 MFS917511:MFS917512 MPO917511:MPO917512 MZK917511:MZK917512 NJG917511:NJG917512 NTC917511:NTC917512 OCY917511:OCY917512 OMU917511:OMU917512 OWQ917511:OWQ917512 PGM917511:PGM917512 PQI917511:PQI917512 QAE917511:QAE917512 QKA917511:QKA917512 QTW917511:QTW917512 RDS917511:RDS917512 RNO917511:RNO917512 RXK917511:RXK917512 SHG917511:SHG917512 SRC917511:SRC917512 TAY917511:TAY917512 TKU917511:TKU917512 TUQ917511:TUQ917512 UEM917511:UEM917512 UOI917511:UOI917512 UYE917511:UYE917512 VIA917511:VIA917512 VRW917511:VRW917512 WBS917511:WBS917512 WLO917511:WLO917512 WVK917511:WVK917512 C983047:C983048 IY983047:IY983048 SU983047:SU983048 ACQ983047:ACQ983048 AMM983047:AMM983048 AWI983047:AWI983048 BGE983047:BGE983048 BQA983047:BQA983048 BZW983047:BZW983048 CJS983047:CJS983048 CTO983047:CTO983048 DDK983047:DDK983048 DNG983047:DNG983048 DXC983047:DXC983048 EGY983047:EGY983048 EQU983047:EQU983048 FAQ983047:FAQ983048 FKM983047:FKM983048 FUI983047:FUI983048 GEE983047:GEE983048 GOA983047:GOA983048 GXW983047:GXW983048 HHS983047:HHS983048 HRO983047:HRO983048 IBK983047:IBK983048 ILG983047:ILG983048 IVC983047:IVC983048 JEY983047:JEY983048 JOU983047:JOU983048 JYQ983047:JYQ983048 KIM983047:KIM983048 KSI983047:KSI983048 LCE983047:LCE983048 LMA983047:LMA983048 LVW983047:LVW983048 MFS983047:MFS983048 MPO983047:MPO983048 MZK983047:MZK983048 NJG983047:NJG983048 NTC983047:NTC983048 OCY983047:OCY983048 OMU983047:OMU983048 OWQ983047:OWQ983048 PGM983047:PGM983048 PQI983047:PQI983048 QAE983047:QAE983048 QKA983047:QKA983048 QTW983047:QTW983048 RDS983047:RDS983048 RNO983047:RNO983048 RXK983047:RXK983048 SHG983047:SHG983048 SRC983047:SRC983048 TAY983047:TAY983048 TKU983047:TKU983048 TUQ983047:TUQ983048 UEM983047:UEM983048 UOI983047:UOI983048 UYE983047:UYE983048 VIA983047:VIA983048 VRW983047:VRW983048 WBS983047:WBS983048 WLO983047:WLO983048 WVK983047:WVK983048" xr:uid="{F0F5069B-533A-4C7D-91BF-436F2CFB2E61}"/>
    <dataValidation allowBlank="1" showInputMessage="1" showErrorMessage="1" promptTitle="ACTIVIDADES A DESARROLLAR" prompt="Listar la(s) actividad(es) a a desarrollar para dar cumplimiento al propósito. " sqref="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3:F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F131079:F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F196615:F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F262151:F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F327687:F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F393223:F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F458759:F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F524295:F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F589831:F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F655367:F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F720903:F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F786439:F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F851975:F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F917511:F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F983047:F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xr:uid="{D6B16CEC-2230-4811-AB02-1C1DBE1F74FE}"/>
    <dataValidation allowBlank="1" showInputMessage="1" showErrorMessage="1" promptTitle="RESPONSABLE" prompt="Registre el cago y dependencia del o los responsables de la ejecución de la actividad."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xr:uid="{A05A984D-BB16-41AF-A57C-B877AFEBCB86}"/>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E7:JF7 TA7:TB7 ACW7:ACX7 AMS7:AMT7 AWO7:AWP7 BGK7:BGL7 BQG7:BQH7 CAC7:CAD7 CJY7:CJZ7 CTU7:CTV7 DDQ7:DDR7 DNM7:DNN7 DXI7:DXJ7 EHE7:EHF7 ERA7:ERB7 FAW7:FAX7 FKS7:FKT7 FUO7:FUP7 GEK7:GEL7 GOG7:GOH7 GYC7:GYD7 HHY7:HHZ7 HRU7:HRV7 IBQ7:IBR7 ILM7:ILN7 IVI7:IVJ7 JFE7:JFF7 JPA7:JPB7 JYW7:JYX7 KIS7:KIT7 KSO7:KSP7 LCK7:LCL7 LMG7:LMH7 LWC7:LWD7 MFY7:MFZ7 MPU7:MPV7 MZQ7:MZR7 NJM7:NJN7 NTI7:NTJ7 ODE7:ODF7 ONA7:ONB7 OWW7:OWX7 PGS7:PGT7 PQO7:PQP7 QAK7:QAL7 QKG7:QKH7 QUC7:QUD7 RDY7:RDZ7 RNU7:RNV7 RXQ7:RXR7 SHM7:SHN7 SRI7:SRJ7 TBE7:TBF7 TLA7:TLB7 TUW7:TUX7 UES7:UET7 UOO7:UOP7 UYK7:UYL7 VIG7:VIH7 VSC7:VSD7 WBY7:WBZ7 WLU7:WLV7 WVQ7:WVR7 I65543:J65543 JE65543:JF65543 TA65543:TB65543 ACW65543:ACX65543 AMS65543:AMT65543 AWO65543:AWP65543 BGK65543:BGL65543 BQG65543:BQH65543 CAC65543:CAD65543 CJY65543:CJZ65543 CTU65543:CTV65543 DDQ65543:DDR65543 DNM65543:DNN65543 DXI65543:DXJ65543 EHE65543:EHF65543 ERA65543:ERB65543 FAW65543:FAX65543 FKS65543:FKT65543 FUO65543:FUP65543 GEK65543:GEL65543 GOG65543:GOH65543 GYC65543:GYD65543 HHY65543:HHZ65543 HRU65543:HRV65543 IBQ65543:IBR65543 ILM65543:ILN65543 IVI65543:IVJ65543 JFE65543:JFF65543 JPA65543:JPB65543 JYW65543:JYX65543 KIS65543:KIT65543 KSO65543:KSP65543 LCK65543:LCL65543 LMG65543:LMH65543 LWC65543:LWD65543 MFY65543:MFZ65543 MPU65543:MPV65543 MZQ65543:MZR65543 NJM65543:NJN65543 NTI65543:NTJ65543 ODE65543:ODF65543 ONA65543:ONB65543 OWW65543:OWX65543 PGS65543:PGT65543 PQO65543:PQP65543 QAK65543:QAL65543 QKG65543:QKH65543 QUC65543:QUD65543 RDY65543:RDZ65543 RNU65543:RNV65543 RXQ65543:RXR65543 SHM65543:SHN65543 SRI65543:SRJ65543 TBE65543:TBF65543 TLA65543:TLB65543 TUW65543:TUX65543 UES65543:UET65543 UOO65543:UOP65543 UYK65543:UYL65543 VIG65543:VIH65543 VSC65543:VSD65543 WBY65543:WBZ65543 WLU65543:WLV65543 WVQ65543:WVR65543 I131079:J131079 JE131079:JF131079 TA131079:TB131079 ACW131079:ACX131079 AMS131079:AMT131079 AWO131079:AWP131079 BGK131079:BGL131079 BQG131079:BQH131079 CAC131079:CAD131079 CJY131079:CJZ131079 CTU131079:CTV131079 DDQ131079:DDR131079 DNM131079:DNN131079 DXI131079:DXJ131079 EHE131079:EHF131079 ERA131079:ERB131079 FAW131079:FAX131079 FKS131079:FKT131079 FUO131079:FUP131079 GEK131079:GEL131079 GOG131079:GOH131079 GYC131079:GYD131079 HHY131079:HHZ131079 HRU131079:HRV131079 IBQ131079:IBR131079 ILM131079:ILN131079 IVI131079:IVJ131079 JFE131079:JFF131079 JPA131079:JPB131079 JYW131079:JYX131079 KIS131079:KIT131079 KSO131079:KSP131079 LCK131079:LCL131079 LMG131079:LMH131079 LWC131079:LWD131079 MFY131079:MFZ131079 MPU131079:MPV131079 MZQ131079:MZR131079 NJM131079:NJN131079 NTI131079:NTJ131079 ODE131079:ODF131079 ONA131079:ONB131079 OWW131079:OWX131079 PGS131079:PGT131079 PQO131079:PQP131079 QAK131079:QAL131079 QKG131079:QKH131079 QUC131079:QUD131079 RDY131079:RDZ131079 RNU131079:RNV131079 RXQ131079:RXR131079 SHM131079:SHN131079 SRI131079:SRJ131079 TBE131079:TBF131079 TLA131079:TLB131079 TUW131079:TUX131079 UES131079:UET131079 UOO131079:UOP131079 UYK131079:UYL131079 VIG131079:VIH131079 VSC131079:VSD131079 WBY131079:WBZ131079 WLU131079:WLV131079 WVQ131079:WVR131079 I196615:J196615 JE196615:JF196615 TA196615:TB196615 ACW196615:ACX196615 AMS196615:AMT196615 AWO196615:AWP196615 BGK196615:BGL196615 BQG196615:BQH196615 CAC196615:CAD196615 CJY196615:CJZ196615 CTU196615:CTV196615 DDQ196615:DDR196615 DNM196615:DNN196615 DXI196615:DXJ196615 EHE196615:EHF196615 ERA196615:ERB196615 FAW196615:FAX196615 FKS196615:FKT196615 FUO196615:FUP196615 GEK196615:GEL196615 GOG196615:GOH196615 GYC196615:GYD196615 HHY196615:HHZ196615 HRU196615:HRV196615 IBQ196615:IBR196615 ILM196615:ILN196615 IVI196615:IVJ196615 JFE196615:JFF196615 JPA196615:JPB196615 JYW196615:JYX196615 KIS196615:KIT196615 KSO196615:KSP196615 LCK196615:LCL196615 LMG196615:LMH196615 LWC196615:LWD196615 MFY196615:MFZ196615 MPU196615:MPV196615 MZQ196615:MZR196615 NJM196615:NJN196615 NTI196615:NTJ196615 ODE196615:ODF196615 ONA196615:ONB196615 OWW196615:OWX196615 PGS196615:PGT196615 PQO196615:PQP196615 QAK196615:QAL196615 QKG196615:QKH196615 QUC196615:QUD196615 RDY196615:RDZ196615 RNU196615:RNV196615 RXQ196615:RXR196615 SHM196615:SHN196615 SRI196615:SRJ196615 TBE196615:TBF196615 TLA196615:TLB196615 TUW196615:TUX196615 UES196615:UET196615 UOO196615:UOP196615 UYK196615:UYL196615 VIG196615:VIH196615 VSC196615:VSD196615 WBY196615:WBZ196615 WLU196615:WLV196615 WVQ196615:WVR196615 I262151:J262151 JE262151:JF262151 TA262151:TB262151 ACW262151:ACX262151 AMS262151:AMT262151 AWO262151:AWP262151 BGK262151:BGL262151 BQG262151:BQH262151 CAC262151:CAD262151 CJY262151:CJZ262151 CTU262151:CTV262151 DDQ262151:DDR262151 DNM262151:DNN262151 DXI262151:DXJ262151 EHE262151:EHF262151 ERA262151:ERB262151 FAW262151:FAX262151 FKS262151:FKT262151 FUO262151:FUP262151 GEK262151:GEL262151 GOG262151:GOH262151 GYC262151:GYD262151 HHY262151:HHZ262151 HRU262151:HRV262151 IBQ262151:IBR262151 ILM262151:ILN262151 IVI262151:IVJ262151 JFE262151:JFF262151 JPA262151:JPB262151 JYW262151:JYX262151 KIS262151:KIT262151 KSO262151:KSP262151 LCK262151:LCL262151 LMG262151:LMH262151 LWC262151:LWD262151 MFY262151:MFZ262151 MPU262151:MPV262151 MZQ262151:MZR262151 NJM262151:NJN262151 NTI262151:NTJ262151 ODE262151:ODF262151 ONA262151:ONB262151 OWW262151:OWX262151 PGS262151:PGT262151 PQO262151:PQP262151 QAK262151:QAL262151 QKG262151:QKH262151 QUC262151:QUD262151 RDY262151:RDZ262151 RNU262151:RNV262151 RXQ262151:RXR262151 SHM262151:SHN262151 SRI262151:SRJ262151 TBE262151:TBF262151 TLA262151:TLB262151 TUW262151:TUX262151 UES262151:UET262151 UOO262151:UOP262151 UYK262151:UYL262151 VIG262151:VIH262151 VSC262151:VSD262151 WBY262151:WBZ262151 WLU262151:WLV262151 WVQ262151:WVR262151 I327687:J327687 JE327687:JF327687 TA327687:TB327687 ACW327687:ACX327687 AMS327687:AMT327687 AWO327687:AWP327687 BGK327687:BGL327687 BQG327687:BQH327687 CAC327687:CAD327687 CJY327687:CJZ327687 CTU327687:CTV327687 DDQ327687:DDR327687 DNM327687:DNN327687 DXI327687:DXJ327687 EHE327687:EHF327687 ERA327687:ERB327687 FAW327687:FAX327687 FKS327687:FKT327687 FUO327687:FUP327687 GEK327687:GEL327687 GOG327687:GOH327687 GYC327687:GYD327687 HHY327687:HHZ327687 HRU327687:HRV327687 IBQ327687:IBR327687 ILM327687:ILN327687 IVI327687:IVJ327687 JFE327687:JFF327687 JPA327687:JPB327687 JYW327687:JYX327687 KIS327687:KIT327687 KSO327687:KSP327687 LCK327687:LCL327687 LMG327687:LMH327687 LWC327687:LWD327687 MFY327687:MFZ327687 MPU327687:MPV327687 MZQ327687:MZR327687 NJM327687:NJN327687 NTI327687:NTJ327687 ODE327687:ODF327687 ONA327687:ONB327687 OWW327687:OWX327687 PGS327687:PGT327687 PQO327687:PQP327687 QAK327687:QAL327687 QKG327687:QKH327687 QUC327687:QUD327687 RDY327687:RDZ327687 RNU327687:RNV327687 RXQ327687:RXR327687 SHM327687:SHN327687 SRI327687:SRJ327687 TBE327687:TBF327687 TLA327687:TLB327687 TUW327687:TUX327687 UES327687:UET327687 UOO327687:UOP327687 UYK327687:UYL327687 VIG327687:VIH327687 VSC327687:VSD327687 WBY327687:WBZ327687 WLU327687:WLV327687 WVQ327687:WVR327687 I393223:J393223 JE393223:JF393223 TA393223:TB393223 ACW393223:ACX393223 AMS393223:AMT393223 AWO393223:AWP393223 BGK393223:BGL393223 BQG393223:BQH393223 CAC393223:CAD393223 CJY393223:CJZ393223 CTU393223:CTV393223 DDQ393223:DDR393223 DNM393223:DNN393223 DXI393223:DXJ393223 EHE393223:EHF393223 ERA393223:ERB393223 FAW393223:FAX393223 FKS393223:FKT393223 FUO393223:FUP393223 GEK393223:GEL393223 GOG393223:GOH393223 GYC393223:GYD393223 HHY393223:HHZ393223 HRU393223:HRV393223 IBQ393223:IBR393223 ILM393223:ILN393223 IVI393223:IVJ393223 JFE393223:JFF393223 JPA393223:JPB393223 JYW393223:JYX393223 KIS393223:KIT393223 KSO393223:KSP393223 LCK393223:LCL393223 LMG393223:LMH393223 LWC393223:LWD393223 MFY393223:MFZ393223 MPU393223:MPV393223 MZQ393223:MZR393223 NJM393223:NJN393223 NTI393223:NTJ393223 ODE393223:ODF393223 ONA393223:ONB393223 OWW393223:OWX393223 PGS393223:PGT393223 PQO393223:PQP393223 QAK393223:QAL393223 QKG393223:QKH393223 QUC393223:QUD393223 RDY393223:RDZ393223 RNU393223:RNV393223 RXQ393223:RXR393223 SHM393223:SHN393223 SRI393223:SRJ393223 TBE393223:TBF393223 TLA393223:TLB393223 TUW393223:TUX393223 UES393223:UET393223 UOO393223:UOP393223 UYK393223:UYL393223 VIG393223:VIH393223 VSC393223:VSD393223 WBY393223:WBZ393223 WLU393223:WLV393223 WVQ393223:WVR393223 I458759:J458759 JE458759:JF458759 TA458759:TB458759 ACW458759:ACX458759 AMS458759:AMT458759 AWO458759:AWP458759 BGK458759:BGL458759 BQG458759:BQH458759 CAC458759:CAD458759 CJY458759:CJZ458759 CTU458759:CTV458759 DDQ458759:DDR458759 DNM458759:DNN458759 DXI458759:DXJ458759 EHE458759:EHF458759 ERA458759:ERB458759 FAW458759:FAX458759 FKS458759:FKT458759 FUO458759:FUP458759 GEK458759:GEL458759 GOG458759:GOH458759 GYC458759:GYD458759 HHY458759:HHZ458759 HRU458759:HRV458759 IBQ458759:IBR458759 ILM458759:ILN458759 IVI458759:IVJ458759 JFE458759:JFF458759 JPA458759:JPB458759 JYW458759:JYX458759 KIS458759:KIT458759 KSO458759:KSP458759 LCK458759:LCL458759 LMG458759:LMH458759 LWC458759:LWD458759 MFY458759:MFZ458759 MPU458759:MPV458759 MZQ458759:MZR458759 NJM458759:NJN458759 NTI458759:NTJ458759 ODE458759:ODF458759 ONA458759:ONB458759 OWW458759:OWX458759 PGS458759:PGT458759 PQO458759:PQP458759 QAK458759:QAL458759 QKG458759:QKH458759 QUC458759:QUD458759 RDY458759:RDZ458759 RNU458759:RNV458759 RXQ458759:RXR458759 SHM458759:SHN458759 SRI458759:SRJ458759 TBE458759:TBF458759 TLA458759:TLB458759 TUW458759:TUX458759 UES458759:UET458759 UOO458759:UOP458759 UYK458759:UYL458759 VIG458759:VIH458759 VSC458759:VSD458759 WBY458759:WBZ458759 WLU458759:WLV458759 WVQ458759:WVR458759 I524295:J524295 JE524295:JF524295 TA524295:TB524295 ACW524295:ACX524295 AMS524295:AMT524295 AWO524295:AWP524295 BGK524295:BGL524295 BQG524295:BQH524295 CAC524295:CAD524295 CJY524295:CJZ524295 CTU524295:CTV524295 DDQ524295:DDR524295 DNM524295:DNN524295 DXI524295:DXJ524295 EHE524295:EHF524295 ERA524295:ERB524295 FAW524295:FAX524295 FKS524295:FKT524295 FUO524295:FUP524295 GEK524295:GEL524295 GOG524295:GOH524295 GYC524295:GYD524295 HHY524295:HHZ524295 HRU524295:HRV524295 IBQ524295:IBR524295 ILM524295:ILN524295 IVI524295:IVJ524295 JFE524295:JFF524295 JPA524295:JPB524295 JYW524295:JYX524295 KIS524295:KIT524295 KSO524295:KSP524295 LCK524295:LCL524295 LMG524295:LMH524295 LWC524295:LWD524295 MFY524295:MFZ524295 MPU524295:MPV524295 MZQ524295:MZR524295 NJM524295:NJN524295 NTI524295:NTJ524295 ODE524295:ODF524295 ONA524295:ONB524295 OWW524295:OWX524295 PGS524295:PGT524295 PQO524295:PQP524295 QAK524295:QAL524295 QKG524295:QKH524295 QUC524295:QUD524295 RDY524295:RDZ524295 RNU524295:RNV524295 RXQ524295:RXR524295 SHM524295:SHN524295 SRI524295:SRJ524295 TBE524295:TBF524295 TLA524295:TLB524295 TUW524295:TUX524295 UES524295:UET524295 UOO524295:UOP524295 UYK524295:UYL524295 VIG524295:VIH524295 VSC524295:VSD524295 WBY524295:WBZ524295 WLU524295:WLV524295 WVQ524295:WVR524295 I589831:J589831 JE589831:JF589831 TA589831:TB589831 ACW589831:ACX589831 AMS589831:AMT589831 AWO589831:AWP589831 BGK589831:BGL589831 BQG589831:BQH589831 CAC589831:CAD589831 CJY589831:CJZ589831 CTU589831:CTV589831 DDQ589831:DDR589831 DNM589831:DNN589831 DXI589831:DXJ589831 EHE589831:EHF589831 ERA589831:ERB589831 FAW589831:FAX589831 FKS589831:FKT589831 FUO589831:FUP589831 GEK589831:GEL589831 GOG589831:GOH589831 GYC589831:GYD589831 HHY589831:HHZ589831 HRU589831:HRV589831 IBQ589831:IBR589831 ILM589831:ILN589831 IVI589831:IVJ589831 JFE589831:JFF589831 JPA589831:JPB589831 JYW589831:JYX589831 KIS589831:KIT589831 KSO589831:KSP589831 LCK589831:LCL589831 LMG589831:LMH589831 LWC589831:LWD589831 MFY589831:MFZ589831 MPU589831:MPV589831 MZQ589831:MZR589831 NJM589831:NJN589831 NTI589831:NTJ589831 ODE589831:ODF589831 ONA589831:ONB589831 OWW589831:OWX589831 PGS589831:PGT589831 PQO589831:PQP589831 QAK589831:QAL589831 QKG589831:QKH589831 QUC589831:QUD589831 RDY589831:RDZ589831 RNU589831:RNV589831 RXQ589831:RXR589831 SHM589831:SHN589831 SRI589831:SRJ589831 TBE589831:TBF589831 TLA589831:TLB589831 TUW589831:TUX589831 UES589831:UET589831 UOO589831:UOP589831 UYK589831:UYL589831 VIG589831:VIH589831 VSC589831:VSD589831 WBY589831:WBZ589831 WLU589831:WLV589831 WVQ589831:WVR589831 I655367:J655367 JE655367:JF655367 TA655367:TB655367 ACW655367:ACX655367 AMS655367:AMT655367 AWO655367:AWP655367 BGK655367:BGL655367 BQG655367:BQH655367 CAC655367:CAD655367 CJY655367:CJZ655367 CTU655367:CTV655367 DDQ655367:DDR655367 DNM655367:DNN655367 DXI655367:DXJ655367 EHE655367:EHF655367 ERA655367:ERB655367 FAW655367:FAX655367 FKS655367:FKT655367 FUO655367:FUP655367 GEK655367:GEL655367 GOG655367:GOH655367 GYC655367:GYD655367 HHY655367:HHZ655367 HRU655367:HRV655367 IBQ655367:IBR655367 ILM655367:ILN655367 IVI655367:IVJ655367 JFE655367:JFF655367 JPA655367:JPB655367 JYW655367:JYX655367 KIS655367:KIT655367 KSO655367:KSP655367 LCK655367:LCL655367 LMG655367:LMH655367 LWC655367:LWD655367 MFY655367:MFZ655367 MPU655367:MPV655367 MZQ655367:MZR655367 NJM655367:NJN655367 NTI655367:NTJ655367 ODE655367:ODF655367 ONA655367:ONB655367 OWW655367:OWX655367 PGS655367:PGT655367 PQO655367:PQP655367 QAK655367:QAL655367 QKG655367:QKH655367 QUC655367:QUD655367 RDY655367:RDZ655367 RNU655367:RNV655367 RXQ655367:RXR655367 SHM655367:SHN655367 SRI655367:SRJ655367 TBE655367:TBF655367 TLA655367:TLB655367 TUW655367:TUX655367 UES655367:UET655367 UOO655367:UOP655367 UYK655367:UYL655367 VIG655367:VIH655367 VSC655367:VSD655367 WBY655367:WBZ655367 WLU655367:WLV655367 WVQ655367:WVR655367 I720903:J720903 JE720903:JF720903 TA720903:TB720903 ACW720903:ACX720903 AMS720903:AMT720903 AWO720903:AWP720903 BGK720903:BGL720903 BQG720903:BQH720903 CAC720903:CAD720903 CJY720903:CJZ720903 CTU720903:CTV720903 DDQ720903:DDR720903 DNM720903:DNN720903 DXI720903:DXJ720903 EHE720903:EHF720903 ERA720903:ERB720903 FAW720903:FAX720903 FKS720903:FKT720903 FUO720903:FUP720903 GEK720903:GEL720903 GOG720903:GOH720903 GYC720903:GYD720903 HHY720903:HHZ720903 HRU720903:HRV720903 IBQ720903:IBR720903 ILM720903:ILN720903 IVI720903:IVJ720903 JFE720903:JFF720903 JPA720903:JPB720903 JYW720903:JYX720903 KIS720903:KIT720903 KSO720903:KSP720903 LCK720903:LCL720903 LMG720903:LMH720903 LWC720903:LWD720903 MFY720903:MFZ720903 MPU720903:MPV720903 MZQ720903:MZR720903 NJM720903:NJN720903 NTI720903:NTJ720903 ODE720903:ODF720903 ONA720903:ONB720903 OWW720903:OWX720903 PGS720903:PGT720903 PQO720903:PQP720903 QAK720903:QAL720903 QKG720903:QKH720903 QUC720903:QUD720903 RDY720903:RDZ720903 RNU720903:RNV720903 RXQ720903:RXR720903 SHM720903:SHN720903 SRI720903:SRJ720903 TBE720903:TBF720903 TLA720903:TLB720903 TUW720903:TUX720903 UES720903:UET720903 UOO720903:UOP720903 UYK720903:UYL720903 VIG720903:VIH720903 VSC720903:VSD720903 WBY720903:WBZ720903 WLU720903:WLV720903 WVQ720903:WVR720903 I786439:J786439 JE786439:JF786439 TA786439:TB786439 ACW786439:ACX786439 AMS786439:AMT786439 AWO786439:AWP786439 BGK786439:BGL786439 BQG786439:BQH786439 CAC786439:CAD786439 CJY786439:CJZ786439 CTU786439:CTV786439 DDQ786439:DDR786439 DNM786439:DNN786439 DXI786439:DXJ786439 EHE786439:EHF786439 ERA786439:ERB786439 FAW786439:FAX786439 FKS786439:FKT786439 FUO786439:FUP786439 GEK786439:GEL786439 GOG786439:GOH786439 GYC786439:GYD786439 HHY786439:HHZ786439 HRU786439:HRV786439 IBQ786439:IBR786439 ILM786439:ILN786439 IVI786439:IVJ786439 JFE786439:JFF786439 JPA786439:JPB786439 JYW786439:JYX786439 KIS786439:KIT786439 KSO786439:KSP786439 LCK786439:LCL786439 LMG786439:LMH786439 LWC786439:LWD786439 MFY786439:MFZ786439 MPU786439:MPV786439 MZQ786439:MZR786439 NJM786439:NJN786439 NTI786439:NTJ786439 ODE786439:ODF786439 ONA786439:ONB786439 OWW786439:OWX786439 PGS786439:PGT786439 PQO786439:PQP786439 QAK786439:QAL786439 QKG786439:QKH786439 QUC786439:QUD786439 RDY786439:RDZ786439 RNU786439:RNV786439 RXQ786439:RXR786439 SHM786439:SHN786439 SRI786439:SRJ786439 TBE786439:TBF786439 TLA786439:TLB786439 TUW786439:TUX786439 UES786439:UET786439 UOO786439:UOP786439 UYK786439:UYL786439 VIG786439:VIH786439 VSC786439:VSD786439 WBY786439:WBZ786439 WLU786439:WLV786439 WVQ786439:WVR786439 I851975:J851975 JE851975:JF851975 TA851975:TB851975 ACW851975:ACX851975 AMS851975:AMT851975 AWO851975:AWP851975 BGK851975:BGL851975 BQG851975:BQH851975 CAC851975:CAD851975 CJY851975:CJZ851975 CTU851975:CTV851975 DDQ851975:DDR851975 DNM851975:DNN851975 DXI851975:DXJ851975 EHE851975:EHF851975 ERA851975:ERB851975 FAW851975:FAX851975 FKS851975:FKT851975 FUO851975:FUP851975 GEK851975:GEL851975 GOG851975:GOH851975 GYC851975:GYD851975 HHY851975:HHZ851975 HRU851975:HRV851975 IBQ851975:IBR851975 ILM851975:ILN851975 IVI851975:IVJ851975 JFE851975:JFF851975 JPA851975:JPB851975 JYW851975:JYX851975 KIS851975:KIT851975 KSO851975:KSP851975 LCK851975:LCL851975 LMG851975:LMH851975 LWC851975:LWD851975 MFY851975:MFZ851975 MPU851975:MPV851975 MZQ851975:MZR851975 NJM851975:NJN851975 NTI851975:NTJ851975 ODE851975:ODF851975 ONA851975:ONB851975 OWW851975:OWX851975 PGS851975:PGT851975 PQO851975:PQP851975 QAK851975:QAL851975 QKG851975:QKH851975 QUC851975:QUD851975 RDY851975:RDZ851975 RNU851975:RNV851975 RXQ851975:RXR851975 SHM851975:SHN851975 SRI851975:SRJ851975 TBE851975:TBF851975 TLA851975:TLB851975 TUW851975:TUX851975 UES851975:UET851975 UOO851975:UOP851975 UYK851975:UYL851975 VIG851975:VIH851975 VSC851975:VSD851975 WBY851975:WBZ851975 WLU851975:WLV851975 WVQ851975:WVR851975 I917511:J917511 JE917511:JF917511 TA917511:TB917511 ACW917511:ACX917511 AMS917511:AMT917511 AWO917511:AWP917511 BGK917511:BGL917511 BQG917511:BQH917511 CAC917511:CAD917511 CJY917511:CJZ917511 CTU917511:CTV917511 DDQ917511:DDR917511 DNM917511:DNN917511 DXI917511:DXJ917511 EHE917511:EHF917511 ERA917511:ERB917511 FAW917511:FAX917511 FKS917511:FKT917511 FUO917511:FUP917511 GEK917511:GEL917511 GOG917511:GOH917511 GYC917511:GYD917511 HHY917511:HHZ917511 HRU917511:HRV917511 IBQ917511:IBR917511 ILM917511:ILN917511 IVI917511:IVJ917511 JFE917511:JFF917511 JPA917511:JPB917511 JYW917511:JYX917511 KIS917511:KIT917511 KSO917511:KSP917511 LCK917511:LCL917511 LMG917511:LMH917511 LWC917511:LWD917511 MFY917511:MFZ917511 MPU917511:MPV917511 MZQ917511:MZR917511 NJM917511:NJN917511 NTI917511:NTJ917511 ODE917511:ODF917511 ONA917511:ONB917511 OWW917511:OWX917511 PGS917511:PGT917511 PQO917511:PQP917511 QAK917511:QAL917511 QKG917511:QKH917511 QUC917511:QUD917511 RDY917511:RDZ917511 RNU917511:RNV917511 RXQ917511:RXR917511 SHM917511:SHN917511 SRI917511:SRJ917511 TBE917511:TBF917511 TLA917511:TLB917511 TUW917511:TUX917511 UES917511:UET917511 UOO917511:UOP917511 UYK917511:UYL917511 VIG917511:VIH917511 VSC917511:VSD917511 WBY917511:WBZ917511 WLU917511:WLV917511 WVQ917511:WVR917511 I983047:J983047 JE983047:JF983047 TA983047:TB983047 ACW983047:ACX983047 AMS983047:AMT983047 AWO983047:AWP983047 BGK983047:BGL983047 BQG983047:BQH983047 CAC983047:CAD983047 CJY983047:CJZ983047 CTU983047:CTV983047 DDQ983047:DDR983047 DNM983047:DNN983047 DXI983047:DXJ983047 EHE983047:EHF983047 ERA983047:ERB983047 FAW983047:FAX983047 FKS983047:FKT983047 FUO983047:FUP983047 GEK983047:GEL983047 GOG983047:GOH983047 GYC983047:GYD983047 HHY983047:HHZ983047 HRU983047:HRV983047 IBQ983047:IBR983047 ILM983047:ILN983047 IVI983047:IVJ983047 JFE983047:JFF983047 JPA983047:JPB983047 JYW983047:JYX983047 KIS983047:KIT983047 KSO983047:KSP983047 LCK983047:LCL983047 LMG983047:LMH983047 LWC983047:LWD983047 MFY983047:MFZ983047 MPU983047:MPV983047 MZQ983047:MZR983047 NJM983047:NJN983047 NTI983047:NTJ983047 ODE983047:ODF983047 ONA983047:ONB983047 OWW983047:OWX983047 PGS983047:PGT983047 PQO983047:PQP983047 QAK983047:QAL983047 QKG983047:QKH983047 QUC983047:QUD983047 RDY983047:RDZ983047 RNU983047:RNV983047 RXQ983047:RXR983047 SHM983047:SHN983047 SRI983047:SRJ983047 TBE983047:TBF983047 TLA983047:TLB983047 TUW983047:TUX983047 UES983047:UET983047 UOO983047:UOP983047 UYK983047:UYL983047 VIG983047:VIH983047 VSC983047:VSD983047 WBY983047:WBZ983047 WLU983047:WLV983047 WVQ983047:WVR983047" xr:uid="{107C1029-F86B-4ED5-BDD5-53255D0D7531}"/>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ED655-A88D-4679-B1F4-9B07BA25E4C4}">
  <sheetPr>
    <tabColor rgb="FFFFFF00"/>
  </sheetPr>
  <dimension ref="A1:P23"/>
  <sheetViews>
    <sheetView topLeftCell="A5" zoomScale="70" zoomScaleNormal="70" workbookViewId="0">
      <pane xSplit="3" ySplit="4" topLeftCell="D9" activePane="bottomRight" state="frozen"/>
      <selection activeCell="A5" sqref="A5"/>
      <selection pane="topRight" activeCell="D5" sqref="D5"/>
      <selection pane="bottomLeft" activeCell="A9" sqref="A9"/>
      <selection pane="bottomRight" activeCell="C9" sqref="C9:C11"/>
    </sheetView>
  </sheetViews>
  <sheetFormatPr baseColWidth="10" defaultRowHeight="14.5" x14ac:dyDescent="0.35"/>
  <cols>
    <col min="1" max="1" width="37.7265625" customWidth="1"/>
    <col min="2" max="2" width="32" customWidth="1"/>
    <col min="3" max="3" width="43.1796875" customWidth="1"/>
    <col min="4" max="5" width="42.453125" customWidth="1"/>
    <col min="6" max="6" width="46" customWidth="1"/>
    <col min="7" max="8" width="30.453125" customWidth="1"/>
    <col min="9" max="11" width="21" customWidth="1"/>
    <col min="12" max="12" width="29.7265625" customWidth="1"/>
    <col min="13" max="13" width="37.54296875" customWidth="1"/>
    <col min="14" max="14" width="18.453125" customWidth="1"/>
    <col min="15" max="15" width="25.1796875" customWidth="1"/>
    <col min="16" max="16" width="18.81640625" customWidth="1"/>
    <col min="257" max="257" width="37.7265625" customWidth="1"/>
    <col min="258" max="258" width="32" customWidth="1"/>
    <col min="259" max="259" width="43.1796875" customWidth="1"/>
    <col min="260" max="261" width="42.453125" customWidth="1"/>
    <col min="262" max="262" width="46" customWidth="1"/>
    <col min="263" max="264" width="30.453125" customWidth="1"/>
    <col min="265" max="267" width="21" customWidth="1"/>
    <col min="268" max="268" width="29.7265625" customWidth="1"/>
    <col min="269" max="269" width="37.54296875" customWidth="1"/>
    <col min="270" max="270" width="18.453125" customWidth="1"/>
    <col min="271" max="271" width="25.1796875" customWidth="1"/>
    <col min="272" max="272" width="18.81640625" customWidth="1"/>
    <col min="513" max="513" width="37.7265625" customWidth="1"/>
    <col min="514" max="514" width="32" customWidth="1"/>
    <col min="515" max="515" width="43.1796875" customWidth="1"/>
    <col min="516" max="517" width="42.453125" customWidth="1"/>
    <col min="518" max="518" width="46" customWidth="1"/>
    <col min="519" max="520" width="30.453125" customWidth="1"/>
    <col min="521" max="523" width="21" customWidth="1"/>
    <col min="524" max="524" width="29.7265625" customWidth="1"/>
    <col min="525" max="525" width="37.54296875" customWidth="1"/>
    <col min="526" max="526" width="18.453125" customWidth="1"/>
    <col min="527" max="527" width="25.1796875" customWidth="1"/>
    <col min="528" max="528" width="18.81640625" customWidth="1"/>
    <col min="769" max="769" width="37.7265625" customWidth="1"/>
    <col min="770" max="770" width="32" customWidth="1"/>
    <col min="771" max="771" width="43.1796875" customWidth="1"/>
    <col min="772" max="773" width="42.453125" customWidth="1"/>
    <col min="774" max="774" width="46" customWidth="1"/>
    <col min="775" max="776" width="30.453125" customWidth="1"/>
    <col min="777" max="779" width="21" customWidth="1"/>
    <col min="780" max="780" width="29.7265625" customWidth="1"/>
    <col min="781" max="781" width="37.54296875" customWidth="1"/>
    <col min="782" max="782" width="18.453125" customWidth="1"/>
    <col min="783" max="783" width="25.1796875" customWidth="1"/>
    <col min="784" max="784" width="18.81640625" customWidth="1"/>
    <col min="1025" max="1025" width="37.7265625" customWidth="1"/>
    <col min="1026" max="1026" width="32" customWidth="1"/>
    <col min="1027" max="1027" width="43.1796875" customWidth="1"/>
    <col min="1028" max="1029" width="42.453125" customWidth="1"/>
    <col min="1030" max="1030" width="46" customWidth="1"/>
    <col min="1031" max="1032" width="30.453125" customWidth="1"/>
    <col min="1033" max="1035" width="21" customWidth="1"/>
    <col min="1036" max="1036" width="29.7265625" customWidth="1"/>
    <col min="1037" max="1037" width="37.54296875" customWidth="1"/>
    <col min="1038" max="1038" width="18.453125" customWidth="1"/>
    <col min="1039" max="1039" width="25.1796875" customWidth="1"/>
    <col min="1040" max="1040" width="18.81640625" customWidth="1"/>
    <col min="1281" max="1281" width="37.7265625" customWidth="1"/>
    <col min="1282" max="1282" width="32" customWidth="1"/>
    <col min="1283" max="1283" width="43.1796875" customWidth="1"/>
    <col min="1284" max="1285" width="42.453125" customWidth="1"/>
    <col min="1286" max="1286" width="46" customWidth="1"/>
    <col min="1287" max="1288" width="30.453125" customWidth="1"/>
    <col min="1289" max="1291" width="21" customWidth="1"/>
    <col min="1292" max="1292" width="29.7265625" customWidth="1"/>
    <col min="1293" max="1293" width="37.54296875" customWidth="1"/>
    <col min="1294" max="1294" width="18.453125" customWidth="1"/>
    <col min="1295" max="1295" width="25.1796875" customWidth="1"/>
    <col min="1296" max="1296" width="18.81640625" customWidth="1"/>
    <col min="1537" max="1537" width="37.7265625" customWidth="1"/>
    <col min="1538" max="1538" width="32" customWidth="1"/>
    <col min="1539" max="1539" width="43.1796875" customWidth="1"/>
    <col min="1540" max="1541" width="42.453125" customWidth="1"/>
    <col min="1542" max="1542" width="46" customWidth="1"/>
    <col min="1543" max="1544" width="30.453125" customWidth="1"/>
    <col min="1545" max="1547" width="21" customWidth="1"/>
    <col min="1548" max="1548" width="29.7265625" customWidth="1"/>
    <col min="1549" max="1549" width="37.54296875" customWidth="1"/>
    <col min="1550" max="1550" width="18.453125" customWidth="1"/>
    <col min="1551" max="1551" width="25.1796875" customWidth="1"/>
    <col min="1552" max="1552" width="18.81640625" customWidth="1"/>
    <col min="1793" max="1793" width="37.7265625" customWidth="1"/>
    <col min="1794" max="1794" width="32" customWidth="1"/>
    <col min="1795" max="1795" width="43.1796875" customWidth="1"/>
    <col min="1796" max="1797" width="42.453125" customWidth="1"/>
    <col min="1798" max="1798" width="46" customWidth="1"/>
    <col min="1799" max="1800" width="30.453125" customWidth="1"/>
    <col min="1801" max="1803" width="21" customWidth="1"/>
    <col min="1804" max="1804" width="29.7265625" customWidth="1"/>
    <col min="1805" max="1805" width="37.54296875" customWidth="1"/>
    <col min="1806" max="1806" width="18.453125" customWidth="1"/>
    <col min="1807" max="1807" width="25.1796875" customWidth="1"/>
    <col min="1808" max="1808" width="18.81640625" customWidth="1"/>
    <col min="2049" max="2049" width="37.7265625" customWidth="1"/>
    <col min="2050" max="2050" width="32" customWidth="1"/>
    <col min="2051" max="2051" width="43.1796875" customWidth="1"/>
    <col min="2052" max="2053" width="42.453125" customWidth="1"/>
    <col min="2054" max="2054" width="46" customWidth="1"/>
    <col min="2055" max="2056" width="30.453125" customWidth="1"/>
    <col min="2057" max="2059" width="21" customWidth="1"/>
    <col min="2060" max="2060" width="29.7265625" customWidth="1"/>
    <col min="2061" max="2061" width="37.54296875" customWidth="1"/>
    <col min="2062" max="2062" width="18.453125" customWidth="1"/>
    <col min="2063" max="2063" width="25.1796875" customWidth="1"/>
    <col min="2064" max="2064" width="18.81640625" customWidth="1"/>
    <col min="2305" max="2305" width="37.7265625" customWidth="1"/>
    <col min="2306" max="2306" width="32" customWidth="1"/>
    <col min="2307" max="2307" width="43.1796875" customWidth="1"/>
    <col min="2308" max="2309" width="42.453125" customWidth="1"/>
    <col min="2310" max="2310" width="46" customWidth="1"/>
    <col min="2311" max="2312" width="30.453125" customWidth="1"/>
    <col min="2313" max="2315" width="21" customWidth="1"/>
    <col min="2316" max="2316" width="29.7265625" customWidth="1"/>
    <col min="2317" max="2317" width="37.54296875" customWidth="1"/>
    <col min="2318" max="2318" width="18.453125" customWidth="1"/>
    <col min="2319" max="2319" width="25.1796875" customWidth="1"/>
    <col min="2320" max="2320" width="18.81640625" customWidth="1"/>
    <col min="2561" max="2561" width="37.7265625" customWidth="1"/>
    <col min="2562" max="2562" width="32" customWidth="1"/>
    <col min="2563" max="2563" width="43.1796875" customWidth="1"/>
    <col min="2564" max="2565" width="42.453125" customWidth="1"/>
    <col min="2566" max="2566" width="46" customWidth="1"/>
    <col min="2567" max="2568" width="30.453125" customWidth="1"/>
    <col min="2569" max="2571" width="21" customWidth="1"/>
    <col min="2572" max="2572" width="29.7265625" customWidth="1"/>
    <col min="2573" max="2573" width="37.54296875" customWidth="1"/>
    <col min="2574" max="2574" width="18.453125" customWidth="1"/>
    <col min="2575" max="2575" width="25.1796875" customWidth="1"/>
    <col min="2576" max="2576" width="18.81640625" customWidth="1"/>
    <col min="2817" max="2817" width="37.7265625" customWidth="1"/>
    <col min="2818" max="2818" width="32" customWidth="1"/>
    <col min="2819" max="2819" width="43.1796875" customWidth="1"/>
    <col min="2820" max="2821" width="42.453125" customWidth="1"/>
    <col min="2822" max="2822" width="46" customWidth="1"/>
    <col min="2823" max="2824" width="30.453125" customWidth="1"/>
    <col min="2825" max="2827" width="21" customWidth="1"/>
    <col min="2828" max="2828" width="29.7265625" customWidth="1"/>
    <col min="2829" max="2829" width="37.54296875" customWidth="1"/>
    <col min="2830" max="2830" width="18.453125" customWidth="1"/>
    <col min="2831" max="2831" width="25.1796875" customWidth="1"/>
    <col min="2832" max="2832" width="18.81640625" customWidth="1"/>
    <col min="3073" max="3073" width="37.7265625" customWidth="1"/>
    <col min="3074" max="3074" width="32" customWidth="1"/>
    <col min="3075" max="3075" width="43.1796875" customWidth="1"/>
    <col min="3076" max="3077" width="42.453125" customWidth="1"/>
    <col min="3078" max="3078" width="46" customWidth="1"/>
    <col min="3079" max="3080" width="30.453125" customWidth="1"/>
    <col min="3081" max="3083" width="21" customWidth="1"/>
    <col min="3084" max="3084" width="29.7265625" customWidth="1"/>
    <col min="3085" max="3085" width="37.54296875" customWidth="1"/>
    <col min="3086" max="3086" width="18.453125" customWidth="1"/>
    <col min="3087" max="3087" width="25.1796875" customWidth="1"/>
    <col min="3088" max="3088" width="18.81640625" customWidth="1"/>
    <col min="3329" max="3329" width="37.7265625" customWidth="1"/>
    <col min="3330" max="3330" width="32" customWidth="1"/>
    <col min="3331" max="3331" width="43.1796875" customWidth="1"/>
    <col min="3332" max="3333" width="42.453125" customWidth="1"/>
    <col min="3334" max="3334" width="46" customWidth="1"/>
    <col min="3335" max="3336" width="30.453125" customWidth="1"/>
    <col min="3337" max="3339" width="21" customWidth="1"/>
    <col min="3340" max="3340" width="29.7265625" customWidth="1"/>
    <col min="3341" max="3341" width="37.54296875" customWidth="1"/>
    <col min="3342" max="3342" width="18.453125" customWidth="1"/>
    <col min="3343" max="3343" width="25.1796875" customWidth="1"/>
    <col min="3344" max="3344" width="18.81640625" customWidth="1"/>
    <col min="3585" max="3585" width="37.7265625" customWidth="1"/>
    <col min="3586" max="3586" width="32" customWidth="1"/>
    <col min="3587" max="3587" width="43.1796875" customWidth="1"/>
    <col min="3588" max="3589" width="42.453125" customWidth="1"/>
    <col min="3590" max="3590" width="46" customWidth="1"/>
    <col min="3591" max="3592" width="30.453125" customWidth="1"/>
    <col min="3593" max="3595" width="21" customWidth="1"/>
    <col min="3596" max="3596" width="29.7265625" customWidth="1"/>
    <col min="3597" max="3597" width="37.54296875" customWidth="1"/>
    <col min="3598" max="3598" width="18.453125" customWidth="1"/>
    <col min="3599" max="3599" width="25.1796875" customWidth="1"/>
    <col min="3600" max="3600" width="18.81640625" customWidth="1"/>
    <col min="3841" max="3841" width="37.7265625" customWidth="1"/>
    <col min="3842" max="3842" width="32" customWidth="1"/>
    <col min="3843" max="3843" width="43.1796875" customWidth="1"/>
    <col min="3844" max="3845" width="42.453125" customWidth="1"/>
    <col min="3846" max="3846" width="46" customWidth="1"/>
    <col min="3847" max="3848" width="30.453125" customWidth="1"/>
    <col min="3849" max="3851" width="21" customWidth="1"/>
    <col min="3852" max="3852" width="29.7265625" customWidth="1"/>
    <col min="3853" max="3853" width="37.54296875" customWidth="1"/>
    <col min="3854" max="3854" width="18.453125" customWidth="1"/>
    <col min="3855" max="3855" width="25.1796875" customWidth="1"/>
    <col min="3856" max="3856" width="18.81640625" customWidth="1"/>
    <col min="4097" max="4097" width="37.7265625" customWidth="1"/>
    <col min="4098" max="4098" width="32" customWidth="1"/>
    <col min="4099" max="4099" width="43.1796875" customWidth="1"/>
    <col min="4100" max="4101" width="42.453125" customWidth="1"/>
    <col min="4102" max="4102" width="46" customWidth="1"/>
    <col min="4103" max="4104" width="30.453125" customWidth="1"/>
    <col min="4105" max="4107" width="21" customWidth="1"/>
    <col min="4108" max="4108" width="29.7265625" customWidth="1"/>
    <col min="4109" max="4109" width="37.54296875" customWidth="1"/>
    <col min="4110" max="4110" width="18.453125" customWidth="1"/>
    <col min="4111" max="4111" width="25.1796875" customWidth="1"/>
    <col min="4112" max="4112" width="18.81640625" customWidth="1"/>
    <col min="4353" max="4353" width="37.7265625" customWidth="1"/>
    <col min="4354" max="4354" width="32" customWidth="1"/>
    <col min="4355" max="4355" width="43.1796875" customWidth="1"/>
    <col min="4356" max="4357" width="42.453125" customWidth="1"/>
    <col min="4358" max="4358" width="46" customWidth="1"/>
    <col min="4359" max="4360" width="30.453125" customWidth="1"/>
    <col min="4361" max="4363" width="21" customWidth="1"/>
    <col min="4364" max="4364" width="29.7265625" customWidth="1"/>
    <col min="4365" max="4365" width="37.54296875" customWidth="1"/>
    <col min="4366" max="4366" width="18.453125" customWidth="1"/>
    <col min="4367" max="4367" width="25.1796875" customWidth="1"/>
    <col min="4368" max="4368" width="18.81640625" customWidth="1"/>
    <col min="4609" max="4609" width="37.7265625" customWidth="1"/>
    <col min="4610" max="4610" width="32" customWidth="1"/>
    <col min="4611" max="4611" width="43.1796875" customWidth="1"/>
    <col min="4612" max="4613" width="42.453125" customWidth="1"/>
    <col min="4614" max="4614" width="46" customWidth="1"/>
    <col min="4615" max="4616" width="30.453125" customWidth="1"/>
    <col min="4617" max="4619" width="21" customWidth="1"/>
    <col min="4620" max="4620" width="29.7265625" customWidth="1"/>
    <col min="4621" max="4621" width="37.54296875" customWidth="1"/>
    <col min="4622" max="4622" width="18.453125" customWidth="1"/>
    <col min="4623" max="4623" width="25.1796875" customWidth="1"/>
    <col min="4624" max="4624" width="18.81640625" customWidth="1"/>
    <col min="4865" max="4865" width="37.7265625" customWidth="1"/>
    <col min="4866" max="4866" width="32" customWidth="1"/>
    <col min="4867" max="4867" width="43.1796875" customWidth="1"/>
    <col min="4868" max="4869" width="42.453125" customWidth="1"/>
    <col min="4870" max="4870" width="46" customWidth="1"/>
    <col min="4871" max="4872" width="30.453125" customWidth="1"/>
    <col min="4873" max="4875" width="21" customWidth="1"/>
    <col min="4876" max="4876" width="29.7265625" customWidth="1"/>
    <col min="4877" max="4877" width="37.54296875" customWidth="1"/>
    <col min="4878" max="4878" width="18.453125" customWidth="1"/>
    <col min="4879" max="4879" width="25.1796875" customWidth="1"/>
    <col min="4880" max="4880" width="18.81640625" customWidth="1"/>
    <col min="5121" max="5121" width="37.7265625" customWidth="1"/>
    <col min="5122" max="5122" width="32" customWidth="1"/>
    <col min="5123" max="5123" width="43.1796875" customWidth="1"/>
    <col min="5124" max="5125" width="42.453125" customWidth="1"/>
    <col min="5126" max="5126" width="46" customWidth="1"/>
    <col min="5127" max="5128" width="30.453125" customWidth="1"/>
    <col min="5129" max="5131" width="21" customWidth="1"/>
    <col min="5132" max="5132" width="29.7265625" customWidth="1"/>
    <col min="5133" max="5133" width="37.54296875" customWidth="1"/>
    <col min="5134" max="5134" width="18.453125" customWidth="1"/>
    <col min="5135" max="5135" width="25.1796875" customWidth="1"/>
    <col min="5136" max="5136" width="18.81640625" customWidth="1"/>
    <col min="5377" max="5377" width="37.7265625" customWidth="1"/>
    <col min="5378" max="5378" width="32" customWidth="1"/>
    <col min="5379" max="5379" width="43.1796875" customWidth="1"/>
    <col min="5380" max="5381" width="42.453125" customWidth="1"/>
    <col min="5382" max="5382" width="46" customWidth="1"/>
    <col min="5383" max="5384" width="30.453125" customWidth="1"/>
    <col min="5385" max="5387" width="21" customWidth="1"/>
    <col min="5388" max="5388" width="29.7265625" customWidth="1"/>
    <col min="5389" max="5389" width="37.54296875" customWidth="1"/>
    <col min="5390" max="5390" width="18.453125" customWidth="1"/>
    <col min="5391" max="5391" width="25.1796875" customWidth="1"/>
    <col min="5392" max="5392" width="18.81640625" customWidth="1"/>
    <col min="5633" max="5633" width="37.7265625" customWidth="1"/>
    <col min="5634" max="5634" width="32" customWidth="1"/>
    <col min="5635" max="5635" width="43.1796875" customWidth="1"/>
    <col min="5636" max="5637" width="42.453125" customWidth="1"/>
    <col min="5638" max="5638" width="46" customWidth="1"/>
    <col min="5639" max="5640" width="30.453125" customWidth="1"/>
    <col min="5641" max="5643" width="21" customWidth="1"/>
    <col min="5644" max="5644" width="29.7265625" customWidth="1"/>
    <col min="5645" max="5645" width="37.54296875" customWidth="1"/>
    <col min="5646" max="5646" width="18.453125" customWidth="1"/>
    <col min="5647" max="5647" width="25.1796875" customWidth="1"/>
    <col min="5648" max="5648" width="18.81640625" customWidth="1"/>
    <col min="5889" max="5889" width="37.7265625" customWidth="1"/>
    <col min="5890" max="5890" width="32" customWidth="1"/>
    <col min="5891" max="5891" width="43.1796875" customWidth="1"/>
    <col min="5892" max="5893" width="42.453125" customWidth="1"/>
    <col min="5894" max="5894" width="46" customWidth="1"/>
    <col min="5895" max="5896" width="30.453125" customWidth="1"/>
    <col min="5897" max="5899" width="21" customWidth="1"/>
    <col min="5900" max="5900" width="29.7265625" customWidth="1"/>
    <col min="5901" max="5901" width="37.54296875" customWidth="1"/>
    <col min="5902" max="5902" width="18.453125" customWidth="1"/>
    <col min="5903" max="5903" width="25.1796875" customWidth="1"/>
    <col min="5904" max="5904" width="18.81640625" customWidth="1"/>
    <col min="6145" max="6145" width="37.7265625" customWidth="1"/>
    <col min="6146" max="6146" width="32" customWidth="1"/>
    <col min="6147" max="6147" width="43.1796875" customWidth="1"/>
    <col min="6148" max="6149" width="42.453125" customWidth="1"/>
    <col min="6150" max="6150" width="46" customWidth="1"/>
    <col min="6151" max="6152" width="30.453125" customWidth="1"/>
    <col min="6153" max="6155" width="21" customWidth="1"/>
    <col min="6156" max="6156" width="29.7265625" customWidth="1"/>
    <col min="6157" max="6157" width="37.54296875" customWidth="1"/>
    <col min="6158" max="6158" width="18.453125" customWidth="1"/>
    <col min="6159" max="6159" width="25.1796875" customWidth="1"/>
    <col min="6160" max="6160" width="18.81640625" customWidth="1"/>
    <col min="6401" max="6401" width="37.7265625" customWidth="1"/>
    <col min="6402" max="6402" width="32" customWidth="1"/>
    <col min="6403" max="6403" width="43.1796875" customWidth="1"/>
    <col min="6404" max="6405" width="42.453125" customWidth="1"/>
    <col min="6406" max="6406" width="46" customWidth="1"/>
    <col min="6407" max="6408" width="30.453125" customWidth="1"/>
    <col min="6409" max="6411" width="21" customWidth="1"/>
    <col min="6412" max="6412" width="29.7265625" customWidth="1"/>
    <col min="6413" max="6413" width="37.54296875" customWidth="1"/>
    <col min="6414" max="6414" width="18.453125" customWidth="1"/>
    <col min="6415" max="6415" width="25.1796875" customWidth="1"/>
    <col min="6416" max="6416" width="18.81640625" customWidth="1"/>
    <col min="6657" max="6657" width="37.7265625" customWidth="1"/>
    <col min="6658" max="6658" width="32" customWidth="1"/>
    <col min="6659" max="6659" width="43.1796875" customWidth="1"/>
    <col min="6660" max="6661" width="42.453125" customWidth="1"/>
    <col min="6662" max="6662" width="46" customWidth="1"/>
    <col min="6663" max="6664" width="30.453125" customWidth="1"/>
    <col min="6665" max="6667" width="21" customWidth="1"/>
    <col min="6668" max="6668" width="29.7265625" customWidth="1"/>
    <col min="6669" max="6669" width="37.54296875" customWidth="1"/>
    <col min="6670" max="6670" width="18.453125" customWidth="1"/>
    <col min="6671" max="6671" width="25.1796875" customWidth="1"/>
    <col min="6672" max="6672" width="18.81640625" customWidth="1"/>
    <col min="6913" max="6913" width="37.7265625" customWidth="1"/>
    <col min="6914" max="6914" width="32" customWidth="1"/>
    <col min="6915" max="6915" width="43.1796875" customWidth="1"/>
    <col min="6916" max="6917" width="42.453125" customWidth="1"/>
    <col min="6918" max="6918" width="46" customWidth="1"/>
    <col min="6919" max="6920" width="30.453125" customWidth="1"/>
    <col min="6921" max="6923" width="21" customWidth="1"/>
    <col min="6924" max="6924" width="29.7265625" customWidth="1"/>
    <col min="6925" max="6925" width="37.54296875" customWidth="1"/>
    <col min="6926" max="6926" width="18.453125" customWidth="1"/>
    <col min="6927" max="6927" width="25.1796875" customWidth="1"/>
    <col min="6928" max="6928" width="18.81640625" customWidth="1"/>
    <col min="7169" max="7169" width="37.7265625" customWidth="1"/>
    <col min="7170" max="7170" width="32" customWidth="1"/>
    <col min="7171" max="7171" width="43.1796875" customWidth="1"/>
    <col min="7172" max="7173" width="42.453125" customWidth="1"/>
    <col min="7174" max="7174" width="46" customWidth="1"/>
    <col min="7175" max="7176" width="30.453125" customWidth="1"/>
    <col min="7177" max="7179" width="21" customWidth="1"/>
    <col min="7180" max="7180" width="29.7265625" customWidth="1"/>
    <col min="7181" max="7181" width="37.54296875" customWidth="1"/>
    <col min="7182" max="7182" width="18.453125" customWidth="1"/>
    <col min="7183" max="7183" width="25.1796875" customWidth="1"/>
    <col min="7184" max="7184" width="18.81640625" customWidth="1"/>
    <col min="7425" max="7425" width="37.7265625" customWidth="1"/>
    <col min="7426" max="7426" width="32" customWidth="1"/>
    <col min="7427" max="7427" width="43.1796875" customWidth="1"/>
    <col min="7428" max="7429" width="42.453125" customWidth="1"/>
    <col min="7430" max="7430" width="46" customWidth="1"/>
    <col min="7431" max="7432" width="30.453125" customWidth="1"/>
    <col min="7433" max="7435" width="21" customWidth="1"/>
    <col min="7436" max="7436" width="29.7265625" customWidth="1"/>
    <col min="7437" max="7437" width="37.54296875" customWidth="1"/>
    <col min="7438" max="7438" width="18.453125" customWidth="1"/>
    <col min="7439" max="7439" width="25.1796875" customWidth="1"/>
    <col min="7440" max="7440" width="18.81640625" customWidth="1"/>
    <col min="7681" max="7681" width="37.7265625" customWidth="1"/>
    <col min="7682" max="7682" width="32" customWidth="1"/>
    <col min="7683" max="7683" width="43.1796875" customWidth="1"/>
    <col min="7684" max="7685" width="42.453125" customWidth="1"/>
    <col min="7686" max="7686" width="46" customWidth="1"/>
    <col min="7687" max="7688" width="30.453125" customWidth="1"/>
    <col min="7689" max="7691" width="21" customWidth="1"/>
    <col min="7692" max="7692" width="29.7265625" customWidth="1"/>
    <col min="7693" max="7693" width="37.54296875" customWidth="1"/>
    <col min="7694" max="7694" width="18.453125" customWidth="1"/>
    <col min="7695" max="7695" width="25.1796875" customWidth="1"/>
    <col min="7696" max="7696" width="18.81640625" customWidth="1"/>
    <col min="7937" max="7937" width="37.7265625" customWidth="1"/>
    <col min="7938" max="7938" width="32" customWidth="1"/>
    <col min="7939" max="7939" width="43.1796875" customWidth="1"/>
    <col min="7940" max="7941" width="42.453125" customWidth="1"/>
    <col min="7942" max="7942" width="46" customWidth="1"/>
    <col min="7943" max="7944" width="30.453125" customWidth="1"/>
    <col min="7945" max="7947" width="21" customWidth="1"/>
    <col min="7948" max="7948" width="29.7265625" customWidth="1"/>
    <col min="7949" max="7949" width="37.54296875" customWidth="1"/>
    <col min="7950" max="7950" width="18.453125" customWidth="1"/>
    <col min="7951" max="7951" width="25.1796875" customWidth="1"/>
    <col min="7952" max="7952" width="18.81640625" customWidth="1"/>
    <col min="8193" max="8193" width="37.7265625" customWidth="1"/>
    <col min="8194" max="8194" width="32" customWidth="1"/>
    <col min="8195" max="8195" width="43.1796875" customWidth="1"/>
    <col min="8196" max="8197" width="42.453125" customWidth="1"/>
    <col min="8198" max="8198" width="46" customWidth="1"/>
    <col min="8199" max="8200" width="30.453125" customWidth="1"/>
    <col min="8201" max="8203" width="21" customWidth="1"/>
    <col min="8204" max="8204" width="29.7265625" customWidth="1"/>
    <col min="8205" max="8205" width="37.54296875" customWidth="1"/>
    <col min="8206" max="8206" width="18.453125" customWidth="1"/>
    <col min="8207" max="8207" width="25.1796875" customWidth="1"/>
    <col min="8208" max="8208" width="18.81640625" customWidth="1"/>
    <col min="8449" max="8449" width="37.7265625" customWidth="1"/>
    <col min="8450" max="8450" width="32" customWidth="1"/>
    <col min="8451" max="8451" width="43.1796875" customWidth="1"/>
    <col min="8452" max="8453" width="42.453125" customWidth="1"/>
    <col min="8454" max="8454" width="46" customWidth="1"/>
    <col min="8455" max="8456" width="30.453125" customWidth="1"/>
    <col min="8457" max="8459" width="21" customWidth="1"/>
    <col min="8460" max="8460" width="29.7265625" customWidth="1"/>
    <col min="8461" max="8461" width="37.54296875" customWidth="1"/>
    <col min="8462" max="8462" width="18.453125" customWidth="1"/>
    <col min="8463" max="8463" width="25.1796875" customWidth="1"/>
    <col min="8464" max="8464" width="18.81640625" customWidth="1"/>
    <col min="8705" max="8705" width="37.7265625" customWidth="1"/>
    <col min="8706" max="8706" width="32" customWidth="1"/>
    <col min="8707" max="8707" width="43.1796875" customWidth="1"/>
    <col min="8708" max="8709" width="42.453125" customWidth="1"/>
    <col min="8710" max="8710" width="46" customWidth="1"/>
    <col min="8711" max="8712" width="30.453125" customWidth="1"/>
    <col min="8713" max="8715" width="21" customWidth="1"/>
    <col min="8716" max="8716" width="29.7265625" customWidth="1"/>
    <col min="8717" max="8717" width="37.54296875" customWidth="1"/>
    <col min="8718" max="8718" width="18.453125" customWidth="1"/>
    <col min="8719" max="8719" width="25.1796875" customWidth="1"/>
    <col min="8720" max="8720" width="18.81640625" customWidth="1"/>
    <col min="8961" max="8961" width="37.7265625" customWidth="1"/>
    <col min="8962" max="8962" width="32" customWidth="1"/>
    <col min="8963" max="8963" width="43.1796875" customWidth="1"/>
    <col min="8964" max="8965" width="42.453125" customWidth="1"/>
    <col min="8966" max="8966" width="46" customWidth="1"/>
    <col min="8967" max="8968" width="30.453125" customWidth="1"/>
    <col min="8969" max="8971" width="21" customWidth="1"/>
    <col min="8972" max="8972" width="29.7265625" customWidth="1"/>
    <col min="8973" max="8973" width="37.54296875" customWidth="1"/>
    <col min="8974" max="8974" width="18.453125" customWidth="1"/>
    <col min="8975" max="8975" width="25.1796875" customWidth="1"/>
    <col min="8976" max="8976" width="18.81640625" customWidth="1"/>
    <col min="9217" max="9217" width="37.7265625" customWidth="1"/>
    <col min="9218" max="9218" width="32" customWidth="1"/>
    <col min="9219" max="9219" width="43.1796875" customWidth="1"/>
    <col min="9220" max="9221" width="42.453125" customWidth="1"/>
    <col min="9222" max="9222" width="46" customWidth="1"/>
    <col min="9223" max="9224" width="30.453125" customWidth="1"/>
    <col min="9225" max="9227" width="21" customWidth="1"/>
    <col min="9228" max="9228" width="29.7265625" customWidth="1"/>
    <col min="9229" max="9229" width="37.54296875" customWidth="1"/>
    <col min="9230" max="9230" width="18.453125" customWidth="1"/>
    <col min="9231" max="9231" width="25.1796875" customWidth="1"/>
    <col min="9232" max="9232" width="18.81640625" customWidth="1"/>
    <col min="9473" max="9473" width="37.7265625" customWidth="1"/>
    <col min="9474" max="9474" width="32" customWidth="1"/>
    <col min="9475" max="9475" width="43.1796875" customWidth="1"/>
    <col min="9476" max="9477" width="42.453125" customWidth="1"/>
    <col min="9478" max="9478" width="46" customWidth="1"/>
    <col min="9479" max="9480" width="30.453125" customWidth="1"/>
    <col min="9481" max="9483" width="21" customWidth="1"/>
    <col min="9484" max="9484" width="29.7265625" customWidth="1"/>
    <col min="9485" max="9485" width="37.54296875" customWidth="1"/>
    <col min="9486" max="9486" width="18.453125" customWidth="1"/>
    <col min="9487" max="9487" width="25.1796875" customWidth="1"/>
    <col min="9488" max="9488" width="18.81640625" customWidth="1"/>
    <col min="9729" max="9729" width="37.7265625" customWidth="1"/>
    <col min="9730" max="9730" width="32" customWidth="1"/>
    <col min="9731" max="9731" width="43.1796875" customWidth="1"/>
    <col min="9732" max="9733" width="42.453125" customWidth="1"/>
    <col min="9734" max="9734" width="46" customWidth="1"/>
    <col min="9735" max="9736" width="30.453125" customWidth="1"/>
    <col min="9737" max="9739" width="21" customWidth="1"/>
    <col min="9740" max="9740" width="29.7265625" customWidth="1"/>
    <col min="9741" max="9741" width="37.54296875" customWidth="1"/>
    <col min="9742" max="9742" width="18.453125" customWidth="1"/>
    <col min="9743" max="9743" width="25.1796875" customWidth="1"/>
    <col min="9744" max="9744" width="18.81640625" customWidth="1"/>
    <col min="9985" max="9985" width="37.7265625" customWidth="1"/>
    <col min="9986" max="9986" width="32" customWidth="1"/>
    <col min="9987" max="9987" width="43.1796875" customWidth="1"/>
    <col min="9988" max="9989" width="42.453125" customWidth="1"/>
    <col min="9990" max="9990" width="46" customWidth="1"/>
    <col min="9991" max="9992" width="30.453125" customWidth="1"/>
    <col min="9993" max="9995" width="21" customWidth="1"/>
    <col min="9996" max="9996" width="29.7265625" customWidth="1"/>
    <col min="9997" max="9997" width="37.54296875" customWidth="1"/>
    <col min="9998" max="9998" width="18.453125" customWidth="1"/>
    <col min="9999" max="9999" width="25.1796875" customWidth="1"/>
    <col min="10000" max="10000" width="18.81640625" customWidth="1"/>
    <col min="10241" max="10241" width="37.7265625" customWidth="1"/>
    <col min="10242" max="10242" width="32" customWidth="1"/>
    <col min="10243" max="10243" width="43.1796875" customWidth="1"/>
    <col min="10244" max="10245" width="42.453125" customWidth="1"/>
    <col min="10246" max="10246" width="46" customWidth="1"/>
    <col min="10247" max="10248" width="30.453125" customWidth="1"/>
    <col min="10249" max="10251" width="21" customWidth="1"/>
    <col min="10252" max="10252" width="29.7265625" customWidth="1"/>
    <col min="10253" max="10253" width="37.54296875" customWidth="1"/>
    <col min="10254" max="10254" width="18.453125" customWidth="1"/>
    <col min="10255" max="10255" width="25.1796875" customWidth="1"/>
    <col min="10256" max="10256" width="18.81640625" customWidth="1"/>
    <col min="10497" max="10497" width="37.7265625" customWidth="1"/>
    <col min="10498" max="10498" width="32" customWidth="1"/>
    <col min="10499" max="10499" width="43.1796875" customWidth="1"/>
    <col min="10500" max="10501" width="42.453125" customWidth="1"/>
    <col min="10502" max="10502" width="46" customWidth="1"/>
    <col min="10503" max="10504" width="30.453125" customWidth="1"/>
    <col min="10505" max="10507" width="21" customWidth="1"/>
    <col min="10508" max="10508" width="29.7265625" customWidth="1"/>
    <col min="10509" max="10509" width="37.54296875" customWidth="1"/>
    <col min="10510" max="10510" width="18.453125" customWidth="1"/>
    <col min="10511" max="10511" width="25.1796875" customWidth="1"/>
    <col min="10512" max="10512" width="18.81640625" customWidth="1"/>
    <col min="10753" max="10753" width="37.7265625" customWidth="1"/>
    <col min="10754" max="10754" width="32" customWidth="1"/>
    <col min="10755" max="10755" width="43.1796875" customWidth="1"/>
    <col min="10756" max="10757" width="42.453125" customWidth="1"/>
    <col min="10758" max="10758" width="46" customWidth="1"/>
    <col min="10759" max="10760" width="30.453125" customWidth="1"/>
    <col min="10761" max="10763" width="21" customWidth="1"/>
    <col min="10764" max="10764" width="29.7265625" customWidth="1"/>
    <col min="10765" max="10765" width="37.54296875" customWidth="1"/>
    <col min="10766" max="10766" width="18.453125" customWidth="1"/>
    <col min="10767" max="10767" width="25.1796875" customWidth="1"/>
    <col min="10768" max="10768" width="18.81640625" customWidth="1"/>
    <col min="11009" max="11009" width="37.7265625" customWidth="1"/>
    <col min="11010" max="11010" width="32" customWidth="1"/>
    <col min="11011" max="11011" width="43.1796875" customWidth="1"/>
    <col min="11012" max="11013" width="42.453125" customWidth="1"/>
    <col min="11014" max="11014" width="46" customWidth="1"/>
    <col min="11015" max="11016" width="30.453125" customWidth="1"/>
    <col min="11017" max="11019" width="21" customWidth="1"/>
    <col min="11020" max="11020" width="29.7265625" customWidth="1"/>
    <col min="11021" max="11021" width="37.54296875" customWidth="1"/>
    <col min="11022" max="11022" width="18.453125" customWidth="1"/>
    <col min="11023" max="11023" width="25.1796875" customWidth="1"/>
    <col min="11024" max="11024" width="18.81640625" customWidth="1"/>
    <col min="11265" max="11265" width="37.7265625" customWidth="1"/>
    <col min="11266" max="11266" width="32" customWidth="1"/>
    <col min="11267" max="11267" width="43.1796875" customWidth="1"/>
    <col min="11268" max="11269" width="42.453125" customWidth="1"/>
    <col min="11270" max="11270" width="46" customWidth="1"/>
    <col min="11271" max="11272" width="30.453125" customWidth="1"/>
    <col min="11273" max="11275" width="21" customWidth="1"/>
    <col min="11276" max="11276" width="29.7265625" customWidth="1"/>
    <col min="11277" max="11277" width="37.54296875" customWidth="1"/>
    <col min="11278" max="11278" width="18.453125" customWidth="1"/>
    <col min="11279" max="11279" width="25.1796875" customWidth="1"/>
    <col min="11280" max="11280" width="18.81640625" customWidth="1"/>
    <col min="11521" max="11521" width="37.7265625" customWidth="1"/>
    <col min="11522" max="11522" width="32" customWidth="1"/>
    <col min="11523" max="11523" width="43.1796875" customWidth="1"/>
    <col min="11524" max="11525" width="42.453125" customWidth="1"/>
    <col min="11526" max="11526" width="46" customWidth="1"/>
    <col min="11527" max="11528" width="30.453125" customWidth="1"/>
    <col min="11529" max="11531" width="21" customWidth="1"/>
    <col min="11532" max="11532" width="29.7265625" customWidth="1"/>
    <col min="11533" max="11533" width="37.54296875" customWidth="1"/>
    <col min="11534" max="11534" width="18.453125" customWidth="1"/>
    <col min="11535" max="11535" width="25.1796875" customWidth="1"/>
    <col min="11536" max="11536" width="18.81640625" customWidth="1"/>
    <col min="11777" max="11777" width="37.7265625" customWidth="1"/>
    <col min="11778" max="11778" width="32" customWidth="1"/>
    <col min="11779" max="11779" width="43.1796875" customWidth="1"/>
    <col min="11780" max="11781" width="42.453125" customWidth="1"/>
    <col min="11782" max="11782" width="46" customWidth="1"/>
    <col min="11783" max="11784" width="30.453125" customWidth="1"/>
    <col min="11785" max="11787" width="21" customWidth="1"/>
    <col min="11788" max="11788" width="29.7265625" customWidth="1"/>
    <col min="11789" max="11789" width="37.54296875" customWidth="1"/>
    <col min="11790" max="11790" width="18.453125" customWidth="1"/>
    <col min="11791" max="11791" width="25.1796875" customWidth="1"/>
    <col min="11792" max="11792" width="18.81640625" customWidth="1"/>
    <col min="12033" max="12033" width="37.7265625" customWidth="1"/>
    <col min="12034" max="12034" width="32" customWidth="1"/>
    <col min="12035" max="12035" width="43.1796875" customWidth="1"/>
    <col min="12036" max="12037" width="42.453125" customWidth="1"/>
    <col min="12038" max="12038" width="46" customWidth="1"/>
    <col min="12039" max="12040" width="30.453125" customWidth="1"/>
    <col min="12041" max="12043" width="21" customWidth="1"/>
    <col min="12044" max="12044" width="29.7265625" customWidth="1"/>
    <col min="12045" max="12045" width="37.54296875" customWidth="1"/>
    <col min="12046" max="12046" width="18.453125" customWidth="1"/>
    <col min="12047" max="12047" width="25.1796875" customWidth="1"/>
    <col min="12048" max="12048" width="18.81640625" customWidth="1"/>
    <col min="12289" max="12289" width="37.7265625" customWidth="1"/>
    <col min="12290" max="12290" width="32" customWidth="1"/>
    <col min="12291" max="12291" width="43.1796875" customWidth="1"/>
    <col min="12292" max="12293" width="42.453125" customWidth="1"/>
    <col min="12294" max="12294" width="46" customWidth="1"/>
    <col min="12295" max="12296" width="30.453125" customWidth="1"/>
    <col min="12297" max="12299" width="21" customWidth="1"/>
    <col min="12300" max="12300" width="29.7265625" customWidth="1"/>
    <col min="12301" max="12301" width="37.54296875" customWidth="1"/>
    <col min="12302" max="12302" width="18.453125" customWidth="1"/>
    <col min="12303" max="12303" width="25.1796875" customWidth="1"/>
    <col min="12304" max="12304" width="18.81640625" customWidth="1"/>
    <col min="12545" max="12545" width="37.7265625" customWidth="1"/>
    <col min="12546" max="12546" width="32" customWidth="1"/>
    <col min="12547" max="12547" width="43.1796875" customWidth="1"/>
    <col min="12548" max="12549" width="42.453125" customWidth="1"/>
    <col min="12550" max="12550" width="46" customWidth="1"/>
    <col min="12551" max="12552" width="30.453125" customWidth="1"/>
    <col min="12553" max="12555" width="21" customWidth="1"/>
    <col min="12556" max="12556" width="29.7265625" customWidth="1"/>
    <col min="12557" max="12557" width="37.54296875" customWidth="1"/>
    <col min="12558" max="12558" width="18.453125" customWidth="1"/>
    <col min="12559" max="12559" width="25.1796875" customWidth="1"/>
    <col min="12560" max="12560" width="18.81640625" customWidth="1"/>
    <col min="12801" max="12801" width="37.7265625" customWidth="1"/>
    <col min="12802" max="12802" width="32" customWidth="1"/>
    <col min="12803" max="12803" width="43.1796875" customWidth="1"/>
    <col min="12804" max="12805" width="42.453125" customWidth="1"/>
    <col min="12806" max="12806" width="46" customWidth="1"/>
    <col min="12807" max="12808" width="30.453125" customWidth="1"/>
    <col min="12809" max="12811" width="21" customWidth="1"/>
    <col min="12812" max="12812" width="29.7265625" customWidth="1"/>
    <col min="12813" max="12813" width="37.54296875" customWidth="1"/>
    <col min="12814" max="12814" width="18.453125" customWidth="1"/>
    <col min="12815" max="12815" width="25.1796875" customWidth="1"/>
    <col min="12816" max="12816" width="18.81640625" customWidth="1"/>
    <col min="13057" max="13057" width="37.7265625" customWidth="1"/>
    <col min="13058" max="13058" width="32" customWidth="1"/>
    <col min="13059" max="13059" width="43.1796875" customWidth="1"/>
    <col min="13060" max="13061" width="42.453125" customWidth="1"/>
    <col min="13062" max="13062" width="46" customWidth="1"/>
    <col min="13063" max="13064" width="30.453125" customWidth="1"/>
    <col min="13065" max="13067" width="21" customWidth="1"/>
    <col min="13068" max="13068" width="29.7265625" customWidth="1"/>
    <col min="13069" max="13069" width="37.54296875" customWidth="1"/>
    <col min="13070" max="13070" width="18.453125" customWidth="1"/>
    <col min="13071" max="13071" width="25.1796875" customWidth="1"/>
    <col min="13072" max="13072" width="18.81640625" customWidth="1"/>
    <col min="13313" max="13313" width="37.7265625" customWidth="1"/>
    <col min="13314" max="13314" width="32" customWidth="1"/>
    <col min="13315" max="13315" width="43.1796875" customWidth="1"/>
    <col min="13316" max="13317" width="42.453125" customWidth="1"/>
    <col min="13318" max="13318" width="46" customWidth="1"/>
    <col min="13319" max="13320" width="30.453125" customWidth="1"/>
    <col min="13321" max="13323" width="21" customWidth="1"/>
    <col min="13324" max="13324" width="29.7265625" customWidth="1"/>
    <col min="13325" max="13325" width="37.54296875" customWidth="1"/>
    <col min="13326" max="13326" width="18.453125" customWidth="1"/>
    <col min="13327" max="13327" width="25.1796875" customWidth="1"/>
    <col min="13328" max="13328" width="18.81640625" customWidth="1"/>
    <col min="13569" max="13569" width="37.7265625" customWidth="1"/>
    <col min="13570" max="13570" width="32" customWidth="1"/>
    <col min="13571" max="13571" width="43.1796875" customWidth="1"/>
    <col min="13572" max="13573" width="42.453125" customWidth="1"/>
    <col min="13574" max="13574" width="46" customWidth="1"/>
    <col min="13575" max="13576" width="30.453125" customWidth="1"/>
    <col min="13577" max="13579" width="21" customWidth="1"/>
    <col min="13580" max="13580" width="29.7265625" customWidth="1"/>
    <col min="13581" max="13581" width="37.54296875" customWidth="1"/>
    <col min="13582" max="13582" width="18.453125" customWidth="1"/>
    <col min="13583" max="13583" width="25.1796875" customWidth="1"/>
    <col min="13584" max="13584" width="18.81640625" customWidth="1"/>
    <col min="13825" max="13825" width="37.7265625" customWidth="1"/>
    <col min="13826" max="13826" width="32" customWidth="1"/>
    <col min="13827" max="13827" width="43.1796875" customWidth="1"/>
    <col min="13828" max="13829" width="42.453125" customWidth="1"/>
    <col min="13830" max="13830" width="46" customWidth="1"/>
    <col min="13831" max="13832" width="30.453125" customWidth="1"/>
    <col min="13833" max="13835" width="21" customWidth="1"/>
    <col min="13836" max="13836" width="29.7265625" customWidth="1"/>
    <col min="13837" max="13837" width="37.54296875" customWidth="1"/>
    <col min="13838" max="13838" width="18.453125" customWidth="1"/>
    <col min="13839" max="13839" width="25.1796875" customWidth="1"/>
    <col min="13840" max="13840" width="18.81640625" customWidth="1"/>
    <col min="14081" max="14081" width="37.7265625" customWidth="1"/>
    <col min="14082" max="14082" width="32" customWidth="1"/>
    <col min="14083" max="14083" width="43.1796875" customWidth="1"/>
    <col min="14084" max="14085" width="42.453125" customWidth="1"/>
    <col min="14086" max="14086" width="46" customWidth="1"/>
    <col min="14087" max="14088" width="30.453125" customWidth="1"/>
    <col min="14089" max="14091" width="21" customWidth="1"/>
    <col min="14092" max="14092" width="29.7265625" customWidth="1"/>
    <col min="14093" max="14093" width="37.54296875" customWidth="1"/>
    <col min="14094" max="14094" width="18.453125" customWidth="1"/>
    <col min="14095" max="14095" width="25.1796875" customWidth="1"/>
    <col min="14096" max="14096" width="18.81640625" customWidth="1"/>
    <col min="14337" max="14337" width="37.7265625" customWidth="1"/>
    <col min="14338" max="14338" width="32" customWidth="1"/>
    <col min="14339" max="14339" width="43.1796875" customWidth="1"/>
    <col min="14340" max="14341" width="42.453125" customWidth="1"/>
    <col min="14342" max="14342" width="46" customWidth="1"/>
    <col min="14343" max="14344" width="30.453125" customWidth="1"/>
    <col min="14345" max="14347" width="21" customWidth="1"/>
    <col min="14348" max="14348" width="29.7265625" customWidth="1"/>
    <col min="14349" max="14349" width="37.54296875" customWidth="1"/>
    <col min="14350" max="14350" width="18.453125" customWidth="1"/>
    <col min="14351" max="14351" width="25.1796875" customWidth="1"/>
    <col min="14352" max="14352" width="18.81640625" customWidth="1"/>
    <col min="14593" max="14593" width="37.7265625" customWidth="1"/>
    <col min="14594" max="14594" width="32" customWidth="1"/>
    <col min="14595" max="14595" width="43.1796875" customWidth="1"/>
    <col min="14596" max="14597" width="42.453125" customWidth="1"/>
    <col min="14598" max="14598" width="46" customWidth="1"/>
    <col min="14599" max="14600" width="30.453125" customWidth="1"/>
    <col min="14601" max="14603" width="21" customWidth="1"/>
    <col min="14604" max="14604" width="29.7265625" customWidth="1"/>
    <col min="14605" max="14605" width="37.54296875" customWidth="1"/>
    <col min="14606" max="14606" width="18.453125" customWidth="1"/>
    <col min="14607" max="14607" width="25.1796875" customWidth="1"/>
    <col min="14608" max="14608" width="18.81640625" customWidth="1"/>
    <col min="14849" max="14849" width="37.7265625" customWidth="1"/>
    <col min="14850" max="14850" width="32" customWidth="1"/>
    <col min="14851" max="14851" width="43.1796875" customWidth="1"/>
    <col min="14852" max="14853" width="42.453125" customWidth="1"/>
    <col min="14854" max="14854" width="46" customWidth="1"/>
    <col min="14855" max="14856" width="30.453125" customWidth="1"/>
    <col min="14857" max="14859" width="21" customWidth="1"/>
    <col min="14860" max="14860" width="29.7265625" customWidth="1"/>
    <col min="14861" max="14861" width="37.54296875" customWidth="1"/>
    <col min="14862" max="14862" width="18.453125" customWidth="1"/>
    <col min="14863" max="14863" width="25.1796875" customWidth="1"/>
    <col min="14864" max="14864" width="18.81640625" customWidth="1"/>
    <col min="15105" max="15105" width="37.7265625" customWidth="1"/>
    <col min="15106" max="15106" width="32" customWidth="1"/>
    <col min="15107" max="15107" width="43.1796875" customWidth="1"/>
    <col min="15108" max="15109" width="42.453125" customWidth="1"/>
    <col min="15110" max="15110" width="46" customWidth="1"/>
    <col min="15111" max="15112" width="30.453125" customWidth="1"/>
    <col min="15113" max="15115" width="21" customWidth="1"/>
    <col min="15116" max="15116" width="29.7265625" customWidth="1"/>
    <col min="15117" max="15117" width="37.54296875" customWidth="1"/>
    <col min="15118" max="15118" width="18.453125" customWidth="1"/>
    <col min="15119" max="15119" width="25.1796875" customWidth="1"/>
    <col min="15120" max="15120" width="18.81640625" customWidth="1"/>
    <col min="15361" max="15361" width="37.7265625" customWidth="1"/>
    <col min="15362" max="15362" width="32" customWidth="1"/>
    <col min="15363" max="15363" width="43.1796875" customWidth="1"/>
    <col min="15364" max="15365" width="42.453125" customWidth="1"/>
    <col min="15366" max="15366" width="46" customWidth="1"/>
    <col min="15367" max="15368" width="30.453125" customWidth="1"/>
    <col min="15369" max="15371" width="21" customWidth="1"/>
    <col min="15372" max="15372" width="29.7265625" customWidth="1"/>
    <col min="15373" max="15373" width="37.54296875" customWidth="1"/>
    <col min="15374" max="15374" width="18.453125" customWidth="1"/>
    <col min="15375" max="15375" width="25.1796875" customWidth="1"/>
    <col min="15376" max="15376" width="18.81640625" customWidth="1"/>
    <col min="15617" max="15617" width="37.7265625" customWidth="1"/>
    <col min="15618" max="15618" width="32" customWidth="1"/>
    <col min="15619" max="15619" width="43.1796875" customWidth="1"/>
    <col min="15620" max="15621" width="42.453125" customWidth="1"/>
    <col min="15622" max="15622" width="46" customWidth="1"/>
    <col min="15623" max="15624" width="30.453125" customWidth="1"/>
    <col min="15625" max="15627" width="21" customWidth="1"/>
    <col min="15628" max="15628" width="29.7265625" customWidth="1"/>
    <col min="15629" max="15629" width="37.54296875" customWidth="1"/>
    <col min="15630" max="15630" width="18.453125" customWidth="1"/>
    <col min="15631" max="15631" width="25.1796875" customWidth="1"/>
    <col min="15632" max="15632" width="18.81640625" customWidth="1"/>
    <col min="15873" max="15873" width="37.7265625" customWidth="1"/>
    <col min="15874" max="15874" width="32" customWidth="1"/>
    <col min="15875" max="15875" width="43.1796875" customWidth="1"/>
    <col min="15876" max="15877" width="42.453125" customWidth="1"/>
    <col min="15878" max="15878" width="46" customWidth="1"/>
    <col min="15879" max="15880" width="30.453125" customWidth="1"/>
    <col min="15881" max="15883" width="21" customWidth="1"/>
    <col min="15884" max="15884" width="29.7265625" customWidth="1"/>
    <col min="15885" max="15885" width="37.54296875" customWidth="1"/>
    <col min="15886" max="15886" width="18.453125" customWidth="1"/>
    <col min="15887" max="15887" width="25.1796875" customWidth="1"/>
    <col min="15888" max="15888" width="18.81640625" customWidth="1"/>
    <col min="16129" max="16129" width="37.7265625" customWidth="1"/>
    <col min="16130" max="16130" width="32" customWidth="1"/>
    <col min="16131" max="16131" width="43.1796875" customWidth="1"/>
    <col min="16132" max="16133" width="42.453125" customWidth="1"/>
    <col min="16134" max="16134" width="46" customWidth="1"/>
    <col min="16135" max="16136" width="30.453125" customWidth="1"/>
    <col min="16137" max="16139" width="21" customWidth="1"/>
    <col min="16140" max="16140" width="29.7265625" customWidth="1"/>
    <col min="16141" max="16141" width="37.54296875" customWidth="1"/>
    <col min="16142" max="16142" width="18.453125" customWidth="1"/>
    <col min="16143" max="16143" width="25.1796875" customWidth="1"/>
    <col min="16144" max="16144" width="18.81640625" customWidth="1"/>
  </cols>
  <sheetData>
    <row r="1" spans="1:16" ht="31.5" customHeight="1" x14ac:dyDescent="0.35">
      <c r="A1" s="252"/>
      <c r="B1" s="253"/>
      <c r="C1" s="256" t="s">
        <v>0</v>
      </c>
      <c r="D1" s="256"/>
      <c r="E1" s="256"/>
      <c r="F1" s="256"/>
      <c r="G1" s="257"/>
      <c r="H1" s="164"/>
      <c r="I1" s="262" t="s">
        <v>1</v>
      </c>
      <c r="J1" s="263"/>
      <c r="L1" s="2" t="s">
        <v>2</v>
      </c>
    </row>
    <row r="2" spans="1:16" ht="31.5" customHeight="1" x14ac:dyDescent="0.35">
      <c r="A2" s="252"/>
      <c r="B2" s="253"/>
      <c r="C2" s="258"/>
      <c r="D2" s="258"/>
      <c r="E2" s="258"/>
      <c r="F2" s="258"/>
      <c r="G2" s="259"/>
      <c r="H2" s="165"/>
      <c r="I2" s="264" t="s">
        <v>3</v>
      </c>
      <c r="J2" s="265"/>
      <c r="L2" s="2" t="s">
        <v>4</v>
      </c>
    </row>
    <row r="3" spans="1:16" ht="31.5" customHeight="1" x14ac:dyDescent="0.35">
      <c r="A3" s="252"/>
      <c r="B3" s="253"/>
      <c r="C3" s="258"/>
      <c r="D3" s="258"/>
      <c r="E3" s="258"/>
      <c r="F3" s="258"/>
      <c r="G3" s="259"/>
      <c r="H3" s="165"/>
      <c r="I3" s="264" t="s">
        <v>5</v>
      </c>
      <c r="J3" s="265"/>
      <c r="L3" s="2" t="s">
        <v>6</v>
      </c>
    </row>
    <row r="4" spans="1:16" ht="15" thickBot="1" x14ac:dyDescent="0.4">
      <c r="A4" s="254"/>
      <c r="B4" s="255"/>
      <c r="C4" s="260"/>
      <c r="D4" s="260"/>
      <c r="E4" s="260"/>
      <c r="F4" s="260"/>
      <c r="G4" s="261"/>
      <c r="H4" s="166"/>
      <c r="I4" s="266" t="s">
        <v>7</v>
      </c>
      <c r="J4" s="267"/>
      <c r="L4" s="2" t="s">
        <v>8</v>
      </c>
    </row>
    <row r="5" spans="1:16" ht="15" thickBot="1" x14ac:dyDescent="0.4">
      <c r="A5" s="5"/>
      <c r="B5" s="5"/>
      <c r="C5" s="5"/>
      <c r="D5" s="5"/>
      <c r="E5" s="5"/>
      <c r="F5" s="5"/>
      <c r="G5" s="5"/>
      <c r="H5" s="5"/>
      <c r="I5" s="5"/>
      <c r="J5" s="5"/>
    </row>
    <row r="6" spans="1:16" ht="15.5" x14ac:dyDescent="0.35">
      <c r="A6" s="268" t="s">
        <v>9</v>
      </c>
      <c r="B6" s="269"/>
      <c r="C6" s="269"/>
      <c r="D6" s="269"/>
      <c r="E6" s="269"/>
      <c r="F6" s="269"/>
      <c r="G6" s="269"/>
      <c r="H6" s="269"/>
      <c r="I6" s="269"/>
      <c r="J6" s="270"/>
      <c r="K6" s="271" t="s">
        <v>10</v>
      </c>
      <c r="L6" s="272"/>
      <c r="M6" s="272"/>
      <c r="N6" s="272"/>
      <c r="O6" s="272"/>
      <c r="P6" s="273"/>
    </row>
    <row r="7" spans="1:16" ht="15.5" x14ac:dyDescent="0.35">
      <c r="A7" s="274" t="s">
        <v>11</v>
      </c>
      <c r="B7" s="276" t="s">
        <v>12</v>
      </c>
      <c r="C7" s="278" t="s">
        <v>13</v>
      </c>
      <c r="D7" s="280" t="s">
        <v>14</v>
      </c>
      <c r="E7" s="280" t="s">
        <v>15</v>
      </c>
      <c r="F7" s="276" t="s">
        <v>16</v>
      </c>
      <c r="G7" s="278" t="s">
        <v>17</v>
      </c>
      <c r="H7" s="278" t="s">
        <v>18</v>
      </c>
      <c r="I7" s="278" t="s">
        <v>19</v>
      </c>
      <c r="J7" s="282"/>
      <c r="K7" s="283" t="s">
        <v>20</v>
      </c>
      <c r="L7" s="284"/>
      <c r="M7" s="284"/>
      <c r="N7" s="285" t="s">
        <v>21</v>
      </c>
      <c r="O7" s="286"/>
      <c r="P7" s="287"/>
    </row>
    <row r="8" spans="1:16" ht="29.5" thickBot="1" x14ac:dyDescent="0.4">
      <c r="A8" s="275"/>
      <c r="B8" s="277"/>
      <c r="C8" s="279"/>
      <c r="D8" s="281"/>
      <c r="E8" s="281"/>
      <c r="F8" s="277"/>
      <c r="G8" s="279"/>
      <c r="H8" s="279"/>
      <c r="I8" s="168" t="s">
        <v>22</v>
      </c>
      <c r="J8" s="33" t="s">
        <v>23</v>
      </c>
      <c r="K8" s="8" t="s">
        <v>24</v>
      </c>
      <c r="L8" s="9" t="s">
        <v>25</v>
      </c>
      <c r="M8" s="10" t="s">
        <v>26</v>
      </c>
      <c r="N8" s="9" t="s">
        <v>24</v>
      </c>
      <c r="O8" s="9" t="s">
        <v>25</v>
      </c>
      <c r="P8" s="9" t="s">
        <v>26</v>
      </c>
    </row>
    <row r="9" spans="1:16" s="19" customFormat="1" ht="84" x14ac:dyDescent="0.35">
      <c r="A9" s="288" t="s">
        <v>644</v>
      </c>
      <c r="B9" s="291" t="s">
        <v>645</v>
      </c>
      <c r="C9" s="301" t="s">
        <v>646</v>
      </c>
      <c r="D9" s="301" t="s">
        <v>647</v>
      </c>
      <c r="E9" s="301" t="s">
        <v>648</v>
      </c>
      <c r="F9" s="36" t="s">
        <v>649</v>
      </c>
      <c r="G9" s="294" t="s">
        <v>650</v>
      </c>
      <c r="H9" s="310" t="s">
        <v>757</v>
      </c>
      <c r="I9" s="304">
        <v>43831</v>
      </c>
      <c r="J9" s="307">
        <v>44196</v>
      </c>
      <c r="K9" s="38"/>
      <c r="L9" s="171"/>
      <c r="M9" s="40"/>
      <c r="N9" s="41"/>
      <c r="O9" s="171"/>
      <c r="P9" s="42"/>
    </row>
    <row r="10" spans="1:16" s="19" customFormat="1" ht="70" x14ac:dyDescent="0.35">
      <c r="A10" s="289"/>
      <c r="B10" s="292"/>
      <c r="C10" s="302"/>
      <c r="D10" s="302"/>
      <c r="E10" s="302"/>
      <c r="F10" s="36" t="s">
        <v>651</v>
      </c>
      <c r="G10" s="295"/>
      <c r="H10" s="311"/>
      <c r="I10" s="305"/>
      <c r="J10" s="308"/>
      <c r="K10" s="38"/>
      <c r="L10" s="171"/>
      <c r="M10" s="40"/>
      <c r="N10" s="41"/>
      <c r="O10" s="171"/>
      <c r="P10" s="42"/>
    </row>
    <row r="11" spans="1:16" s="19" customFormat="1" ht="98" x14ac:dyDescent="0.35">
      <c r="A11" s="290"/>
      <c r="B11" s="293"/>
      <c r="C11" s="303"/>
      <c r="D11" s="303"/>
      <c r="E11" s="303"/>
      <c r="F11" s="21" t="s">
        <v>652</v>
      </c>
      <c r="G11" s="296"/>
      <c r="H11" s="312"/>
      <c r="I11" s="306"/>
      <c r="J11" s="309"/>
      <c r="K11" s="45"/>
      <c r="L11" s="15"/>
      <c r="M11" s="16"/>
      <c r="N11" s="17"/>
      <c r="O11" s="15"/>
      <c r="P11" s="18"/>
    </row>
    <row r="12" spans="1:16" s="19" customFormat="1" ht="36.75" customHeight="1" x14ac:dyDescent="0.35">
      <c r="A12" s="57"/>
      <c r="B12" s="172"/>
      <c r="C12" s="21"/>
      <c r="D12" s="21"/>
      <c r="E12" s="21"/>
      <c r="F12" s="21"/>
      <c r="G12" s="21"/>
      <c r="H12" s="21"/>
      <c r="I12" s="13"/>
      <c r="J12" s="44"/>
      <c r="K12" s="45"/>
      <c r="L12" s="15"/>
      <c r="M12" s="16"/>
      <c r="N12" s="17"/>
      <c r="O12" s="15"/>
      <c r="P12" s="18"/>
    </row>
    <row r="13" spans="1:16" s="19" customFormat="1" ht="36.75" customHeight="1" x14ac:dyDescent="0.35">
      <c r="A13" s="57"/>
      <c r="B13" s="172"/>
      <c r="C13" s="21"/>
      <c r="D13" s="21"/>
      <c r="E13" s="21"/>
      <c r="F13" s="21"/>
      <c r="G13" s="21"/>
      <c r="H13" s="21"/>
      <c r="I13" s="13"/>
      <c r="J13" s="44"/>
      <c r="K13" s="45"/>
      <c r="L13" s="15"/>
      <c r="M13" s="16"/>
      <c r="N13" s="17"/>
      <c r="O13" s="15"/>
      <c r="P13" s="18"/>
    </row>
    <row r="14" spans="1:16" s="19" customFormat="1" ht="36.75" customHeight="1" x14ac:dyDescent="0.35">
      <c r="A14" s="57"/>
      <c r="B14" s="172"/>
      <c r="C14" s="21"/>
      <c r="D14" s="21"/>
      <c r="E14" s="21"/>
      <c r="F14" s="21"/>
      <c r="G14" s="21"/>
      <c r="H14" s="21"/>
      <c r="I14" s="13"/>
      <c r="J14" s="44"/>
      <c r="K14" s="45"/>
      <c r="L14" s="15"/>
      <c r="M14" s="16"/>
      <c r="N14" s="17"/>
      <c r="O14" s="15"/>
      <c r="P14" s="18"/>
    </row>
    <row r="15" spans="1:16" s="19" customFormat="1" ht="48" customHeight="1" x14ac:dyDescent="0.35">
      <c r="A15" s="57"/>
      <c r="B15" s="172"/>
      <c r="C15" s="21"/>
      <c r="D15" s="21"/>
      <c r="E15" s="21"/>
      <c r="F15" s="21"/>
      <c r="G15" s="21"/>
      <c r="H15" s="21"/>
      <c r="I15" s="13"/>
      <c r="J15" s="44"/>
      <c r="K15" s="45"/>
      <c r="L15" s="15"/>
      <c r="M15" s="16"/>
      <c r="N15" s="17"/>
      <c r="O15" s="15"/>
      <c r="P15" s="18"/>
    </row>
    <row r="16" spans="1:16" s="19" customFormat="1" ht="42.75" customHeight="1" x14ac:dyDescent="0.35">
      <c r="A16" s="57"/>
      <c r="B16" s="172"/>
      <c r="C16" s="21"/>
      <c r="D16" s="21"/>
      <c r="E16" s="21"/>
      <c r="F16" s="21"/>
      <c r="G16" s="21"/>
      <c r="H16" s="21"/>
      <c r="I16" s="13"/>
      <c r="J16" s="44"/>
      <c r="K16" s="45"/>
      <c r="L16" s="15"/>
      <c r="M16" s="16"/>
      <c r="N16" s="17"/>
      <c r="O16" s="15"/>
      <c r="P16" s="18"/>
    </row>
    <row r="17" spans="1:16" s="19" customFormat="1" ht="42.75" customHeight="1" x14ac:dyDescent="0.35">
      <c r="A17" s="57"/>
      <c r="B17" s="172"/>
      <c r="C17" s="21"/>
      <c r="D17" s="21"/>
      <c r="E17" s="21"/>
      <c r="F17" s="21"/>
      <c r="G17" s="21"/>
      <c r="H17" s="21"/>
      <c r="I17" s="13"/>
      <c r="J17" s="44"/>
      <c r="K17" s="45"/>
      <c r="L17" s="15"/>
      <c r="M17" s="16"/>
      <c r="N17" s="17"/>
      <c r="O17" s="15"/>
      <c r="P17" s="18"/>
    </row>
    <row r="18" spans="1:16" s="19" customFormat="1" ht="42.75" customHeight="1" x14ac:dyDescent="0.35">
      <c r="A18" s="57"/>
      <c r="B18" s="172"/>
      <c r="C18" s="21"/>
      <c r="D18" s="21"/>
      <c r="E18" s="21"/>
      <c r="F18" s="21"/>
      <c r="G18" s="21"/>
      <c r="H18" s="21"/>
      <c r="I18" s="13"/>
      <c r="J18" s="44"/>
      <c r="K18" s="45"/>
      <c r="L18" s="15"/>
      <c r="M18" s="16"/>
      <c r="N18" s="17"/>
      <c r="O18" s="15"/>
      <c r="P18" s="18"/>
    </row>
    <row r="19" spans="1:16" s="19" customFormat="1" ht="42.75" customHeight="1" x14ac:dyDescent="0.35">
      <c r="A19" s="57"/>
      <c r="B19" s="172"/>
      <c r="C19" s="21"/>
      <c r="D19" s="21"/>
      <c r="E19" s="21"/>
      <c r="F19" s="21"/>
      <c r="G19" s="21"/>
      <c r="H19" s="21"/>
      <c r="I19" s="13"/>
      <c r="J19" s="44"/>
      <c r="K19" s="45"/>
      <c r="L19" s="15"/>
      <c r="M19" s="16"/>
      <c r="N19" s="17"/>
      <c r="O19" s="15"/>
      <c r="P19" s="18"/>
    </row>
    <row r="20" spans="1:16" s="19" customFormat="1" ht="42.75" customHeight="1" x14ac:dyDescent="0.35">
      <c r="A20" s="57"/>
      <c r="B20" s="172"/>
      <c r="C20" s="21"/>
      <c r="D20" s="21"/>
      <c r="E20" s="21"/>
      <c r="F20" s="21"/>
      <c r="G20" s="21"/>
      <c r="H20" s="21"/>
      <c r="I20" s="13"/>
      <c r="J20" s="44"/>
      <c r="K20" s="45"/>
      <c r="L20" s="15"/>
      <c r="M20" s="16"/>
      <c r="N20" s="17"/>
      <c r="O20" s="15"/>
      <c r="P20" s="18"/>
    </row>
    <row r="21" spans="1:16" s="19" customFormat="1" ht="57" customHeight="1" x14ac:dyDescent="0.35">
      <c r="A21" s="57"/>
      <c r="B21" s="172"/>
      <c r="C21" s="21"/>
      <c r="D21" s="21"/>
      <c r="E21" s="21"/>
      <c r="F21" s="21"/>
      <c r="G21" s="21"/>
      <c r="H21" s="21"/>
      <c r="I21" s="15"/>
      <c r="J21" s="58"/>
      <c r="K21" s="59"/>
      <c r="L21" s="15"/>
      <c r="M21" s="21"/>
      <c r="N21" s="17"/>
      <c r="O21" s="15"/>
      <c r="P21" s="18"/>
    </row>
    <row r="22" spans="1:16" s="19" customFormat="1" ht="66.75" customHeight="1" x14ac:dyDescent="0.35">
      <c r="A22" s="57"/>
      <c r="B22" s="172"/>
      <c r="C22" s="21"/>
      <c r="D22" s="21"/>
      <c r="E22" s="21"/>
      <c r="F22" s="21"/>
      <c r="G22" s="21"/>
      <c r="H22" s="21"/>
      <c r="I22" s="15"/>
      <c r="J22" s="58"/>
      <c r="K22" s="59"/>
      <c r="L22" s="15"/>
      <c r="M22" s="21"/>
      <c r="N22" s="17"/>
      <c r="O22" s="15"/>
      <c r="P22" s="18"/>
    </row>
    <row r="23" spans="1:16" s="19" customFormat="1" ht="15" thickBot="1" x14ac:dyDescent="0.4">
      <c r="A23" s="24"/>
      <c r="B23" s="25"/>
      <c r="C23" s="26"/>
      <c r="D23" s="26"/>
      <c r="E23" s="26"/>
      <c r="F23" s="26"/>
      <c r="G23" s="26"/>
      <c r="H23" s="26"/>
      <c r="I23" s="27"/>
      <c r="J23" s="28"/>
      <c r="K23" s="29"/>
      <c r="L23" s="27"/>
      <c r="M23" s="26"/>
      <c r="N23" s="30"/>
      <c r="O23" s="27"/>
      <c r="P23" s="31"/>
    </row>
  </sheetData>
  <mergeCells count="28">
    <mergeCell ref="I1:J1"/>
    <mergeCell ref="I2:J2"/>
    <mergeCell ref="I3:J3"/>
    <mergeCell ref="I4:J4"/>
    <mergeCell ref="A9:A11"/>
    <mergeCell ref="B9:B11"/>
    <mergeCell ref="C9:C11"/>
    <mergeCell ref="D9:D11"/>
    <mergeCell ref="A1:B4"/>
    <mergeCell ref="C1:G4"/>
    <mergeCell ref="A6:J6"/>
    <mergeCell ref="K6:P6"/>
    <mergeCell ref="A7:A8"/>
    <mergeCell ref="B7:B8"/>
    <mergeCell ref="C7:C8"/>
    <mergeCell ref="D7:D8"/>
    <mergeCell ref="E7:E8"/>
    <mergeCell ref="F7:F8"/>
    <mergeCell ref="G7:G8"/>
    <mergeCell ref="H7:H8"/>
    <mergeCell ref="N7:P7"/>
    <mergeCell ref="E9:E11"/>
    <mergeCell ref="I9:I11"/>
    <mergeCell ref="J9:J11"/>
    <mergeCell ref="I7:J7"/>
    <mergeCell ref="K7:M7"/>
    <mergeCell ref="G9:G11"/>
    <mergeCell ref="H9:H11"/>
  </mergeCells>
  <dataValidations count="11">
    <dataValidation allowBlank="1" showInputMessage="1" showErrorMessage="1" promptTitle="PERIODICIDAD DEL SEGUIMIENTO" prompt="El equipo de seguimiento definirá cuántos periodos de reporte serán necesarios para hacer monitoreo a las acciones. " sqref="N7:P7 JJ7:JL7 TF7:TH7 ADB7:ADD7 AMX7:AMZ7 AWT7:AWV7 BGP7:BGR7 BQL7:BQN7 CAH7:CAJ7 CKD7:CKF7 CTZ7:CUB7 DDV7:DDX7 DNR7:DNT7 DXN7:DXP7 EHJ7:EHL7 ERF7:ERH7 FBB7:FBD7 FKX7:FKZ7 FUT7:FUV7 GEP7:GER7 GOL7:GON7 GYH7:GYJ7 HID7:HIF7 HRZ7:HSB7 IBV7:IBX7 ILR7:ILT7 IVN7:IVP7 JFJ7:JFL7 JPF7:JPH7 JZB7:JZD7 KIX7:KIZ7 KST7:KSV7 LCP7:LCR7 LML7:LMN7 LWH7:LWJ7 MGD7:MGF7 MPZ7:MQB7 MZV7:MZX7 NJR7:NJT7 NTN7:NTP7 ODJ7:ODL7 ONF7:ONH7 OXB7:OXD7 PGX7:PGZ7 PQT7:PQV7 QAP7:QAR7 QKL7:QKN7 QUH7:QUJ7 RED7:REF7 RNZ7:ROB7 RXV7:RXX7 SHR7:SHT7 SRN7:SRP7 TBJ7:TBL7 TLF7:TLH7 TVB7:TVD7 UEX7:UEZ7 UOT7:UOV7 UYP7:UYR7 VIL7:VIN7 VSH7:VSJ7 WCD7:WCF7 WLZ7:WMB7 WVV7:WVX7 N65543:P65543 JJ65543:JL65543 TF65543:TH65543 ADB65543:ADD65543 AMX65543:AMZ65543 AWT65543:AWV65543 BGP65543:BGR65543 BQL65543:BQN65543 CAH65543:CAJ65543 CKD65543:CKF65543 CTZ65543:CUB65543 DDV65543:DDX65543 DNR65543:DNT65543 DXN65543:DXP65543 EHJ65543:EHL65543 ERF65543:ERH65543 FBB65543:FBD65543 FKX65543:FKZ65543 FUT65543:FUV65543 GEP65543:GER65543 GOL65543:GON65543 GYH65543:GYJ65543 HID65543:HIF65543 HRZ65543:HSB65543 IBV65543:IBX65543 ILR65543:ILT65543 IVN65543:IVP65543 JFJ65543:JFL65543 JPF65543:JPH65543 JZB65543:JZD65543 KIX65543:KIZ65543 KST65543:KSV65543 LCP65543:LCR65543 LML65543:LMN65543 LWH65543:LWJ65543 MGD65543:MGF65543 MPZ65543:MQB65543 MZV65543:MZX65543 NJR65543:NJT65543 NTN65543:NTP65543 ODJ65543:ODL65543 ONF65543:ONH65543 OXB65543:OXD65543 PGX65543:PGZ65543 PQT65543:PQV65543 QAP65543:QAR65543 QKL65543:QKN65543 QUH65543:QUJ65543 RED65543:REF65543 RNZ65543:ROB65543 RXV65543:RXX65543 SHR65543:SHT65543 SRN65543:SRP65543 TBJ65543:TBL65543 TLF65543:TLH65543 TVB65543:TVD65543 UEX65543:UEZ65543 UOT65543:UOV65543 UYP65543:UYR65543 VIL65543:VIN65543 VSH65543:VSJ65543 WCD65543:WCF65543 WLZ65543:WMB65543 WVV65543:WVX65543 N131079:P131079 JJ131079:JL131079 TF131079:TH131079 ADB131079:ADD131079 AMX131079:AMZ131079 AWT131079:AWV131079 BGP131079:BGR131079 BQL131079:BQN131079 CAH131079:CAJ131079 CKD131079:CKF131079 CTZ131079:CUB131079 DDV131079:DDX131079 DNR131079:DNT131079 DXN131079:DXP131079 EHJ131079:EHL131079 ERF131079:ERH131079 FBB131079:FBD131079 FKX131079:FKZ131079 FUT131079:FUV131079 GEP131079:GER131079 GOL131079:GON131079 GYH131079:GYJ131079 HID131079:HIF131079 HRZ131079:HSB131079 IBV131079:IBX131079 ILR131079:ILT131079 IVN131079:IVP131079 JFJ131079:JFL131079 JPF131079:JPH131079 JZB131079:JZD131079 KIX131079:KIZ131079 KST131079:KSV131079 LCP131079:LCR131079 LML131079:LMN131079 LWH131079:LWJ131079 MGD131079:MGF131079 MPZ131079:MQB131079 MZV131079:MZX131079 NJR131079:NJT131079 NTN131079:NTP131079 ODJ131079:ODL131079 ONF131079:ONH131079 OXB131079:OXD131079 PGX131079:PGZ131079 PQT131079:PQV131079 QAP131079:QAR131079 QKL131079:QKN131079 QUH131079:QUJ131079 RED131079:REF131079 RNZ131079:ROB131079 RXV131079:RXX131079 SHR131079:SHT131079 SRN131079:SRP131079 TBJ131079:TBL131079 TLF131079:TLH131079 TVB131079:TVD131079 UEX131079:UEZ131079 UOT131079:UOV131079 UYP131079:UYR131079 VIL131079:VIN131079 VSH131079:VSJ131079 WCD131079:WCF131079 WLZ131079:WMB131079 WVV131079:WVX131079 N196615:P196615 JJ196615:JL196615 TF196615:TH196615 ADB196615:ADD196615 AMX196615:AMZ196615 AWT196615:AWV196615 BGP196615:BGR196615 BQL196615:BQN196615 CAH196615:CAJ196615 CKD196615:CKF196615 CTZ196615:CUB196615 DDV196615:DDX196615 DNR196615:DNT196615 DXN196615:DXP196615 EHJ196615:EHL196615 ERF196615:ERH196615 FBB196615:FBD196615 FKX196615:FKZ196615 FUT196615:FUV196615 GEP196615:GER196615 GOL196615:GON196615 GYH196615:GYJ196615 HID196615:HIF196615 HRZ196615:HSB196615 IBV196615:IBX196615 ILR196615:ILT196615 IVN196615:IVP196615 JFJ196615:JFL196615 JPF196615:JPH196615 JZB196615:JZD196615 KIX196615:KIZ196615 KST196615:KSV196615 LCP196615:LCR196615 LML196615:LMN196615 LWH196615:LWJ196615 MGD196615:MGF196615 MPZ196615:MQB196615 MZV196615:MZX196615 NJR196615:NJT196615 NTN196615:NTP196615 ODJ196615:ODL196615 ONF196615:ONH196615 OXB196615:OXD196615 PGX196615:PGZ196615 PQT196615:PQV196615 QAP196615:QAR196615 QKL196615:QKN196615 QUH196615:QUJ196615 RED196615:REF196615 RNZ196615:ROB196615 RXV196615:RXX196615 SHR196615:SHT196615 SRN196615:SRP196615 TBJ196615:TBL196615 TLF196615:TLH196615 TVB196615:TVD196615 UEX196615:UEZ196615 UOT196615:UOV196615 UYP196615:UYR196615 VIL196615:VIN196615 VSH196615:VSJ196615 WCD196615:WCF196615 WLZ196615:WMB196615 WVV196615:WVX196615 N262151:P262151 JJ262151:JL262151 TF262151:TH262151 ADB262151:ADD262151 AMX262151:AMZ262151 AWT262151:AWV262151 BGP262151:BGR262151 BQL262151:BQN262151 CAH262151:CAJ262151 CKD262151:CKF262151 CTZ262151:CUB262151 DDV262151:DDX262151 DNR262151:DNT262151 DXN262151:DXP262151 EHJ262151:EHL262151 ERF262151:ERH262151 FBB262151:FBD262151 FKX262151:FKZ262151 FUT262151:FUV262151 GEP262151:GER262151 GOL262151:GON262151 GYH262151:GYJ262151 HID262151:HIF262151 HRZ262151:HSB262151 IBV262151:IBX262151 ILR262151:ILT262151 IVN262151:IVP262151 JFJ262151:JFL262151 JPF262151:JPH262151 JZB262151:JZD262151 KIX262151:KIZ262151 KST262151:KSV262151 LCP262151:LCR262151 LML262151:LMN262151 LWH262151:LWJ262151 MGD262151:MGF262151 MPZ262151:MQB262151 MZV262151:MZX262151 NJR262151:NJT262151 NTN262151:NTP262151 ODJ262151:ODL262151 ONF262151:ONH262151 OXB262151:OXD262151 PGX262151:PGZ262151 PQT262151:PQV262151 QAP262151:QAR262151 QKL262151:QKN262151 QUH262151:QUJ262151 RED262151:REF262151 RNZ262151:ROB262151 RXV262151:RXX262151 SHR262151:SHT262151 SRN262151:SRP262151 TBJ262151:TBL262151 TLF262151:TLH262151 TVB262151:TVD262151 UEX262151:UEZ262151 UOT262151:UOV262151 UYP262151:UYR262151 VIL262151:VIN262151 VSH262151:VSJ262151 WCD262151:WCF262151 WLZ262151:WMB262151 WVV262151:WVX262151 N327687:P327687 JJ327687:JL327687 TF327687:TH327687 ADB327687:ADD327687 AMX327687:AMZ327687 AWT327687:AWV327687 BGP327687:BGR327687 BQL327687:BQN327687 CAH327687:CAJ327687 CKD327687:CKF327687 CTZ327687:CUB327687 DDV327687:DDX327687 DNR327687:DNT327687 DXN327687:DXP327687 EHJ327687:EHL327687 ERF327687:ERH327687 FBB327687:FBD327687 FKX327687:FKZ327687 FUT327687:FUV327687 GEP327687:GER327687 GOL327687:GON327687 GYH327687:GYJ327687 HID327687:HIF327687 HRZ327687:HSB327687 IBV327687:IBX327687 ILR327687:ILT327687 IVN327687:IVP327687 JFJ327687:JFL327687 JPF327687:JPH327687 JZB327687:JZD327687 KIX327687:KIZ327687 KST327687:KSV327687 LCP327687:LCR327687 LML327687:LMN327687 LWH327687:LWJ327687 MGD327687:MGF327687 MPZ327687:MQB327687 MZV327687:MZX327687 NJR327687:NJT327687 NTN327687:NTP327687 ODJ327687:ODL327687 ONF327687:ONH327687 OXB327687:OXD327687 PGX327687:PGZ327687 PQT327687:PQV327687 QAP327687:QAR327687 QKL327687:QKN327687 QUH327687:QUJ327687 RED327687:REF327687 RNZ327687:ROB327687 RXV327687:RXX327687 SHR327687:SHT327687 SRN327687:SRP327687 TBJ327687:TBL327687 TLF327687:TLH327687 TVB327687:TVD327687 UEX327687:UEZ327687 UOT327687:UOV327687 UYP327687:UYR327687 VIL327687:VIN327687 VSH327687:VSJ327687 WCD327687:WCF327687 WLZ327687:WMB327687 WVV327687:WVX327687 N393223:P393223 JJ393223:JL393223 TF393223:TH393223 ADB393223:ADD393223 AMX393223:AMZ393223 AWT393223:AWV393223 BGP393223:BGR393223 BQL393223:BQN393223 CAH393223:CAJ393223 CKD393223:CKF393223 CTZ393223:CUB393223 DDV393223:DDX393223 DNR393223:DNT393223 DXN393223:DXP393223 EHJ393223:EHL393223 ERF393223:ERH393223 FBB393223:FBD393223 FKX393223:FKZ393223 FUT393223:FUV393223 GEP393223:GER393223 GOL393223:GON393223 GYH393223:GYJ393223 HID393223:HIF393223 HRZ393223:HSB393223 IBV393223:IBX393223 ILR393223:ILT393223 IVN393223:IVP393223 JFJ393223:JFL393223 JPF393223:JPH393223 JZB393223:JZD393223 KIX393223:KIZ393223 KST393223:KSV393223 LCP393223:LCR393223 LML393223:LMN393223 LWH393223:LWJ393223 MGD393223:MGF393223 MPZ393223:MQB393223 MZV393223:MZX393223 NJR393223:NJT393223 NTN393223:NTP393223 ODJ393223:ODL393223 ONF393223:ONH393223 OXB393223:OXD393223 PGX393223:PGZ393223 PQT393223:PQV393223 QAP393223:QAR393223 QKL393223:QKN393223 QUH393223:QUJ393223 RED393223:REF393223 RNZ393223:ROB393223 RXV393223:RXX393223 SHR393223:SHT393223 SRN393223:SRP393223 TBJ393223:TBL393223 TLF393223:TLH393223 TVB393223:TVD393223 UEX393223:UEZ393223 UOT393223:UOV393223 UYP393223:UYR393223 VIL393223:VIN393223 VSH393223:VSJ393223 WCD393223:WCF393223 WLZ393223:WMB393223 WVV393223:WVX393223 N458759:P458759 JJ458759:JL458759 TF458759:TH458759 ADB458759:ADD458759 AMX458759:AMZ458759 AWT458759:AWV458759 BGP458759:BGR458759 BQL458759:BQN458759 CAH458759:CAJ458759 CKD458759:CKF458759 CTZ458759:CUB458759 DDV458759:DDX458759 DNR458759:DNT458759 DXN458759:DXP458759 EHJ458759:EHL458759 ERF458759:ERH458759 FBB458759:FBD458759 FKX458759:FKZ458759 FUT458759:FUV458759 GEP458759:GER458759 GOL458759:GON458759 GYH458759:GYJ458759 HID458759:HIF458759 HRZ458759:HSB458759 IBV458759:IBX458759 ILR458759:ILT458759 IVN458759:IVP458759 JFJ458759:JFL458759 JPF458759:JPH458759 JZB458759:JZD458759 KIX458759:KIZ458759 KST458759:KSV458759 LCP458759:LCR458759 LML458759:LMN458759 LWH458759:LWJ458759 MGD458759:MGF458759 MPZ458759:MQB458759 MZV458759:MZX458759 NJR458759:NJT458759 NTN458759:NTP458759 ODJ458759:ODL458759 ONF458759:ONH458759 OXB458759:OXD458759 PGX458759:PGZ458759 PQT458759:PQV458759 QAP458759:QAR458759 QKL458759:QKN458759 QUH458759:QUJ458759 RED458759:REF458759 RNZ458759:ROB458759 RXV458759:RXX458759 SHR458759:SHT458759 SRN458759:SRP458759 TBJ458759:TBL458759 TLF458759:TLH458759 TVB458759:TVD458759 UEX458759:UEZ458759 UOT458759:UOV458759 UYP458759:UYR458759 VIL458759:VIN458759 VSH458759:VSJ458759 WCD458759:WCF458759 WLZ458759:WMB458759 WVV458759:WVX458759 N524295:P524295 JJ524295:JL524295 TF524295:TH524295 ADB524295:ADD524295 AMX524295:AMZ524295 AWT524295:AWV524295 BGP524295:BGR524295 BQL524295:BQN524295 CAH524295:CAJ524295 CKD524295:CKF524295 CTZ524295:CUB524295 DDV524295:DDX524295 DNR524295:DNT524295 DXN524295:DXP524295 EHJ524295:EHL524295 ERF524295:ERH524295 FBB524295:FBD524295 FKX524295:FKZ524295 FUT524295:FUV524295 GEP524295:GER524295 GOL524295:GON524295 GYH524295:GYJ524295 HID524295:HIF524295 HRZ524295:HSB524295 IBV524295:IBX524295 ILR524295:ILT524295 IVN524295:IVP524295 JFJ524295:JFL524295 JPF524295:JPH524295 JZB524295:JZD524295 KIX524295:KIZ524295 KST524295:KSV524295 LCP524295:LCR524295 LML524295:LMN524295 LWH524295:LWJ524295 MGD524295:MGF524295 MPZ524295:MQB524295 MZV524295:MZX524295 NJR524295:NJT524295 NTN524295:NTP524295 ODJ524295:ODL524295 ONF524295:ONH524295 OXB524295:OXD524295 PGX524295:PGZ524295 PQT524295:PQV524295 QAP524295:QAR524295 QKL524295:QKN524295 QUH524295:QUJ524295 RED524295:REF524295 RNZ524295:ROB524295 RXV524295:RXX524295 SHR524295:SHT524295 SRN524295:SRP524295 TBJ524295:TBL524295 TLF524295:TLH524295 TVB524295:TVD524295 UEX524295:UEZ524295 UOT524295:UOV524295 UYP524295:UYR524295 VIL524295:VIN524295 VSH524295:VSJ524295 WCD524295:WCF524295 WLZ524295:WMB524295 WVV524295:WVX524295 N589831:P589831 JJ589831:JL589831 TF589831:TH589831 ADB589831:ADD589831 AMX589831:AMZ589831 AWT589831:AWV589831 BGP589831:BGR589831 BQL589831:BQN589831 CAH589831:CAJ589831 CKD589831:CKF589831 CTZ589831:CUB589831 DDV589831:DDX589831 DNR589831:DNT589831 DXN589831:DXP589831 EHJ589831:EHL589831 ERF589831:ERH589831 FBB589831:FBD589831 FKX589831:FKZ589831 FUT589831:FUV589831 GEP589831:GER589831 GOL589831:GON589831 GYH589831:GYJ589831 HID589831:HIF589831 HRZ589831:HSB589831 IBV589831:IBX589831 ILR589831:ILT589831 IVN589831:IVP589831 JFJ589831:JFL589831 JPF589831:JPH589831 JZB589831:JZD589831 KIX589831:KIZ589831 KST589831:KSV589831 LCP589831:LCR589831 LML589831:LMN589831 LWH589831:LWJ589831 MGD589831:MGF589831 MPZ589831:MQB589831 MZV589831:MZX589831 NJR589831:NJT589831 NTN589831:NTP589831 ODJ589831:ODL589831 ONF589831:ONH589831 OXB589831:OXD589831 PGX589831:PGZ589831 PQT589831:PQV589831 QAP589831:QAR589831 QKL589831:QKN589831 QUH589831:QUJ589831 RED589831:REF589831 RNZ589831:ROB589831 RXV589831:RXX589831 SHR589831:SHT589831 SRN589831:SRP589831 TBJ589831:TBL589831 TLF589831:TLH589831 TVB589831:TVD589831 UEX589831:UEZ589831 UOT589831:UOV589831 UYP589831:UYR589831 VIL589831:VIN589831 VSH589831:VSJ589831 WCD589831:WCF589831 WLZ589831:WMB589831 WVV589831:WVX589831 N655367:P655367 JJ655367:JL655367 TF655367:TH655367 ADB655367:ADD655367 AMX655367:AMZ655367 AWT655367:AWV655367 BGP655367:BGR655367 BQL655367:BQN655367 CAH655367:CAJ655367 CKD655367:CKF655367 CTZ655367:CUB655367 DDV655367:DDX655367 DNR655367:DNT655367 DXN655367:DXP655367 EHJ655367:EHL655367 ERF655367:ERH655367 FBB655367:FBD655367 FKX655367:FKZ655367 FUT655367:FUV655367 GEP655367:GER655367 GOL655367:GON655367 GYH655367:GYJ655367 HID655367:HIF655367 HRZ655367:HSB655367 IBV655367:IBX655367 ILR655367:ILT655367 IVN655367:IVP655367 JFJ655367:JFL655367 JPF655367:JPH655367 JZB655367:JZD655367 KIX655367:KIZ655367 KST655367:KSV655367 LCP655367:LCR655367 LML655367:LMN655367 LWH655367:LWJ655367 MGD655367:MGF655367 MPZ655367:MQB655367 MZV655367:MZX655367 NJR655367:NJT655367 NTN655367:NTP655367 ODJ655367:ODL655367 ONF655367:ONH655367 OXB655367:OXD655367 PGX655367:PGZ655367 PQT655367:PQV655367 QAP655367:QAR655367 QKL655367:QKN655367 QUH655367:QUJ655367 RED655367:REF655367 RNZ655367:ROB655367 RXV655367:RXX655367 SHR655367:SHT655367 SRN655367:SRP655367 TBJ655367:TBL655367 TLF655367:TLH655367 TVB655367:TVD655367 UEX655367:UEZ655367 UOT655367:UOV655367 UYP655367:UYR655367 VIL655367:VIN655367 VSH655367:VSJ655367 WCD655367:WCF655367 WLZ655367:WMB655367 WVV655367:WVX655367 N720903:P720903 JJ720903:JL720903 TF720903:TH720903 ADB720903:ADD720903 AMX720903:AMZ720903 AWT720903:AWV720903 BGP720903:BGR720903 BQL720903:BQN720903 CAH720903:CAJ720903 CKD720903:CKF720903 CTZ720903:CUB720903 DDV720903:DDX720903 DNR720903:DNT720903 DXN720903:DXP720903 EHJ720903:EHL720903 ERF720903:ERH720903 FBB720903:FBD720903 FKX720903:FKZ720903 FUT720903:FUV720903 GEP720903:GER720903 GOL720903:GON720903 GYH720903:GYJ720903 HID720903:HIF720903 HRZ720903:HSB720903 IBV720903:IBX720903 ILR720903:ILT720903 IVN720903:IVP720903 JFJ720903:JFL720903 JPF720903:JPH720903 JZB720903:JZD720903 KIX720903:KIZ720903 KST720903:KSV720903 LCP720903:LCR720903 LML720903:LMN720903 LWH720903:LWJ720903 MGD720903:MGF720903 MPZ720903:MQB720903 MZV720903:MZX720903 NJR720903:NJT720903 NTN720903:NTP720903 ODJ720903:ODL720903 ONF720903:ONH720903 OXB720903:OXD720903 PGX720903:PGZ720903 PQT720903:PQV720903 QAP720903:QAR720903 QKL720903:QKN720903 QUH720903:QUJ720903 RED720903:REF720903 RNZ720903:ROB720903 RXV720903:RXX720903 SHR720903:SHT720903 SRN720903:SRP720903 TBJ720903:TBL720903 TLF720903:TLH720903 TVB720903:TVD720903 UEX720903:UEZ720903 UOT720903:UOV720903 UYP720903:UYR720903 VIL720903:VIN720903 VSH720903:VSJ720903 WCD720903:WCF720903 WLZ720903:WMB720903 WVV720903:WVX720903 N786439:P786439 JJ786439:JL786439 TF786439:TH786439 ADB786439:ADD786439 AMX786439:AMZ786439 AWT786439:AWV786439 BGP786439:BGR786439 BQL786439:BQN786439 CAH786439:CAJ786439 CKD786439:CKF786439 CTZ786439:CUB786439 DDV786439:DDX786439 DNR786439:DNT786439 DXN786439:DXP786439 EHJ786439:EHL786439 ERF786439:ERH786439 FBB786439:FBD786439 FKX786439:FKZ786439 FUT786439:FUV786439 GEP786439:GER786439 GOL786439:GON786439 GYH786439:GYJ786439 HID786439:HIF786439 HRZ786439:HSB786439 IBV786439:IBX786439 ILR786439:ILT786439 IVN786439:IVP786439 JFJ786439:JFL786439 JPF786439:JPH786439 JZB786439:JZD786439 KIX786439:KIZ786439 KST786439:KSV786439 LCP786439:LCR786439 LML786439:LMN786439 LWH786439:LWJ786439 MGD786439:MGF786439 MPZ786439:MQB786439 MZV786439:MZX786439 NJR786439:NJT786439 NTN786439:NTP786439 ODJ786439:ODL786439 ONF786439:ONH786439 OXB786439:OXD786439 PGX786439:PGZ786439 PQT786439:PQV786439 QAP786439:QAR786439 QKL786439:QKN786439 QUH786439:QUJ786439 RED786439:REF786439 RNZ786439:ROB786439 RXV786439:RXX786439 SHR786439:SHT786439 SRN786439:SRP786439 TBJ786439:TBL786439 TLF786439:TLH786439 TVB786439:TVD786439 UEX786439:UEZ786439 UOT786439:UOV786439 UYP786439:UYR786439 VIL786439:VIN786439 VSH786439:VSJ786439 WCD786439:WCF786439 WLZ786439:WMB786439 WVV786439:WVX786439 N851975:P851975 JJ851975:JL851975 TF851975:TH851975 ADB851975:ADD851975 AMX851975:AMZ851975 AWT851975:AWV851975 BGP851975:BGR851975 BQL851975:BQN851975 CAH851975:CAJ851975 CKD851975:CKF851975 CTZ851975:CUB851975 DDV851975:DDX851975 DNR851975:DNT851975 DXN851975:DXP851975 EHJ851975:EHL851975 ERF851975:ERH851975 FBB851975:FBD851975 FKX851975:FKZ851975 FUT851975:FUV851975 GEP851975:GER851975 GOL851975:GON851975 GYH851975:GYJ851975 HID851975:HIF851975 HRZ851975:HSB851975 IBV851975:IBX851975 ILR851975:ILT851975 IVN851975:IVP851975 JFJ851975:JFL851975 JPF851975:JPH851975 JZB851975:JZD851975 KIX851975:KIZ851975 KST851975:KSV851975 LCP851975:LCR851975 LML851975:LMN851975 LWH851975:LWJ851975 MGD851975:MGF851975 MPZ851975:MQB851975 MZV851975:MZX851975 NJR851975:NJT851975 NTN851975:NTP851975 ODJ851975:ODL851975 ONF851975:ONH851975 OXB851975:OXD851975 PGX851975:PGZ851975 PQT851975:PQV851975 QAP851975:QAR851975 QKL851975:QKN851975 QUH851975:QUJ851975 RED851975:REF851975 RNZ851975:ROB851975 RXV851975:RXX851975 SHR851975:SHT851975 SRN851975:SRP851975 TBJ851975:TBL851975 TLF851975:TLH851975 TVB851975:TVD851975 UEX851975:UEZ851975 UOT851975:UOV851975 UYP851975:UYR851975 VIL851975:VIN851975 VSH851975:VSJ851975 WCD851975:WCF851975 WLZ851975:WMB851975 WVV851975:WVX851975 N917511:P917511 JJ917511:JL917511 TF917511:TH917511 ADB917511:ADD917511 AMX917511:AMZ917511 AWT917511:AWV917511 BGP917511:BGR917511 BQL917511:BQN917511 CAH917511:CAJ917511 CKD917511:CKF917511 CTZ917511:CUB917511 DDV917511:DDX917511 DNR917511:DNT917511 DXN917511:DXP917511 EHJ917511:EHL917511 ERF917511:ERH917511 FBB917511:FBD917511 FKX917511:FKZ917511 FUT917511:FUV917511 GEP917511:GER917511 GOL917511:GON917511 GYH917511:GYJ917511 HID917511:HIF917511 HRZ917511:HSB917511 IBV917511:IBX917511 ILR917511:ILT917511 IVN917511:IVP917511 JFJ917511:JFL917511 JPF917511:JPH917511 JZB917511:JZD917511 KIX917511:KIZ917511 KST917511:KSV917511 LCP917511:LCR917511 LML917511:LMN917511 LWH917511:LWJ917511 MGD917511:MGF917511 MPZ917511:MQB917511 MZV917511:MZX917511 NJR917511:NJT917511 NTN917511:NTP917511 ODJ917511:ODL917511 ONF917511:ONH917511 OXB917511:OXD917511 PGX917511:PGZ917511 PQT917511:PQV917511 QAP917511:QAR917511 QKL917511:QKN917511 QUH917511:QUJ917511 RED917511:REF917511 RNZ917511:ROB917511 RXV917511:RXX917511 SHR917511:SHT917511 SRN917511:SRP917511 TBJ917511:TBL917511 TLF917511:TLH917511 TVB917511:TVD917511 UEX917511:UEZ917511 UOT917511:UOV917511 UYP917511:UYR917511 VIL917511:VIN917511 VSH917511:VSJ917511 WCD917511:WCF917511 WLZ917511:WMB917511 WVV917511:WVX917511 N983047:P983047 JJ983047:JL983047 TF983047:TH983047 ADB983047:ADD983047 AMX983047:AMZ983047 AWT983047:AWV983047 BGP983047:BGR983047 BQL983047:BQN983047 CAH983047:CAJ983047 CKD983047:CKF983047 CTZ983047:CUB983047 DDV983047:DDX983047 DNR983047:DNT983047 DXN983047:DXP983047 EHJ983047:EHL983047 ERF983047:ERH983047 FBB983047:FBD983047 FKX983047:FKZ983047 FUT983047:FUV983047 GEP983047:GER983047 GOL983047:GON983047 GYH983047:GYJ983047 HID983047:HIF983047 HRZ983047:HSB983047 IBV983047:IBX983047 ILR983047:ILT983047 IVN983047:IVP983047 JFJ983047:JFL983047 JPF983047:JPH983047 JZB983047:JZD983047 KIX983047:KIZ983047 KST983047:KSV983047 LCP983047:LCR983047 LML983047:LMN983047 LWH983047:LWJ983047 MGD983047:MGF983047 MPZ983047:MQB983047 MZV983047:MZX983047 NJR983047:NJT983047 NTN983047:NTP983047 ODJ983047:ODL983047 ONF983047:ONH983047 OXB983047:OXD983047 PGX983047:PGZ983047 PQT983047:PQV983047 QAP983047:QAR983047 QKL983047:QKN983047 QUH983047:QUJ983047 RED983047:REF983047 RNZ983047:ROB983047 RXV983047:RXX983047 SHR983047:SHT983047 SRN983047:SRP983047 TBJ983047:TBL983047 TLF983047:TLH983047 TVB983047:TVD983047 UEX983047:UEZ983047 UOT983047:UOV983047 UYP983047:UYR983047 VIL983047:VIN983047 VSH983047:VSJ983047 WCD983047:WCF983047 WLZ983047:WMB983047 WVV983047:WVX983047" xr:uid="{7D3D7FB4-BC71-4192-9E77-F165ECB02A98}"/>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H65543:H65544 JD65543:JD65544 SZ65543:SZ65544 ACV65543:ACV65544 AMR65543:AMR65544 AWN65543:AWN65544 BGJ65543:BGJ65544 BQF65543:BQF65544 CAB65543:CAB65544 CJX65543:CJX65544 CTT65543:CTT65544 DDP65543:DDP65544 DNL65543:DNL65544 DXH65543:DXH65544 EHD65543:EHD65544 EQZ65543:EQZ65544 FAV65543:FAV65544 FKR65543:FKR65544 FUN65543:FUN65544 GEJ65543:GEJ65544 GOF65543:GOF65544 GYB65543:GYB65544 HHX65543:HHX65544 HRT65543:HRT65544 IBP65543:IBP65544 ILL65543:ILL65544 IVH65543:IVH65544 JFD65543:JFD65544 JOZ65543:JOZ65544 JYV65543:JYV65544 KIR65543:KIR65544 KSN65543:KSN65544 LCJ65543:LCJ65544 LMF65543:LMF65544 LWB65543:LWB65544 MFX65543:MFX65544 MPT65543:MPT65544 MZP65543:MZP65544 NJL65543:NJL65544 NTH65543:NTH65544 ODD65543:ODD65544 OMZ65543:OMZ65544 OWV65543:OWV65544 PGR65543:PGR65544 PQN65543:PQN65544 QAJ65543:QAJ65544 QKF65543:QKF65544 QUB65543:QUB65544 RDX65543:RDX65544 RNT65543:RNT65544 RXP65543:RXP65544 SHL65543:SHL65544 SRH65543:SRH65544 TBD65543:TBD65544 TKZ65543:TKZ65544 TUV65543:TUV65544 UER65543:UER65544 UON65543:UON65544 UYJ65543:UYJ65544 VIF65543:VIF65544 VSB65543:VSB65544 WBX65543:WBX65544 WLT65543:WLT65544 WVP65543:WVP65544 H131079:H131080 JD131079:JD131080 SZ131079:SZ131080 ACV131079:ACV131080 AMR131079:AMR131080 AWN131079:AWN131080 BGJ131079:BGJ131080 BQF131079:BQF131080 CAB131079:CAB131080 CJX131079:CJX131080 CTT131079:CTT131080 DDP131079:DDP131080 DNL131079:DNL131080 DXH131079:DXH131080 EHD131079:EHD131080 EQZ131079:EQZ131080 FAV131079:FAV131080 FKR131079:FKR131080 FUN131079:FUN131080 GEJ131079:GEJ131080 GOF131079:GOF131080 GYB131079:GYB131080 HHX131079:HHX131080 HRT131079:HRT131080 IBP131079:IBP131080 ILL131079:ILL131080 IVH131079:IVH131080 JFD131079:JFD131080 JOZ131079:JOZ131080 JYV131079:JYV131080 KIR131079:KIR131080 KSN131079:KSN131080 LCJ131079:LCJ131080 LMF131079:LMF131080 LWB131079:LWB131080 MFX131079:MFX131080 MPT131079:MPT131080 MZP131079:MZP131080 NJL131079:NJL131080 NTH131079:NTH131080 ODD131079:ODD131080 OMZ131079:OMZ131080 OWV131079:OWV131080 PGR131079:PGR131080 PQN131079:PQN131080 QAJ131079:QAJ131080 QKF131079:QKF131080 QUB131079:QUB131080 RDX131079:RDX131080 RNT131079:RNT131080 RXP131079:RXP131080 SHL131079:SHL131080 SRH131079:SRH131080 TBD131079:TBD131080 TKZ131079:TKZ131080 TUV131079:TUV131080 UER131079:UER131080 UON131079:UON131080 UYJ131079:UYJ131080 VIF131079:VIF131080 VSB131079:VSB131080 WBX131079:WBX131080 WLT131079:WLT131080 WVP131079:WVP131080 H196615:H196616 JD196615:JD196616 SZ196615:SZ196616 ACV196615:ACV196616 AMR196615:AMR196616 AWN196615:AWN196616 BGJ196615:BGJ196616 BQF196615:BQF196616 CAB196615:CAB196616 CJX196615:CJX196616 CTT196615:CTT196616 DDP196615:DDP196616 DNL196615:DNL196616 DXH196615:DXH196616 EHD196615:EHD196616 EQZ196615:EQZ196616 FAV196615:FAV196616 FKR196615:FKR196616 FUN196615:FUN196616 GEJ196615:GEJ196616 GOF196615:GOF196616 GYB196615:GYB196616 HHX196615:HHX196616 HRT196615:HRT196616 IBP196615:IBP196616 ILL196615:ILL196616 IVH196615:IVH196616 JFD196615:JFD196616 JOZ196615:JOZ196616 JYV196615:JYV196616 KIR196615:KIR196616 KSN196615:KSN196616 LCJ196615:LCJ196616 LMF196615:LMF196616 LWB196615:LWB196616 MFX196615:MFX196616 MPT196615:MPT196616 MZP196615:MZP196616 NJL196615:NJL196616 NTH196615:NTH196616 ODD196615:ODD196616 OMZ196615:OMZ196616 OWV196615:OWV196616 PGR196615:PGR196616 PQN196615:PQN196616 QAJ196615:QAJ196616 QKF196615:QKF196616 QUB196615:QUB196616 RDX196615:RDX196616 RNT196615:RNT196616 RXP196615:RXP196616 SHL196615:SHL196616 SRH196615:SRH196616 TBD196615:TBD196616 TKZ196615:TKZ196616 TUV196615:TUV196616 UER196615:UER196616 UON196615:UON196616 UYJ196615:UYJ196616 VIF196615:VIF196616 VSB196615:VSB196616 WBX196615:WBX196616 WLT196615:WLT196616 WVP196615:WVP196616 H262151:H262152 JD262151:JD262152 SZ262151:SZ262152 ACV262151:ACV262152 AMR262151:AMR262152 AWN262151:AWN262152 BGJ262151:BGJ262152 BQF262151:BQF262152 CAB262151:CAB262152 CJX262151:CJX262152 CTT262151:CTT262152 DDP262151:DDP262152 DNL262151:DNL262152 DXH262151:DXH262152 EHD262151:EHD262152 EQZ262151:EQZ262152 FAV262151:FAV262152 FKR262151:FKR262152 FUN262151:FUN262152 GEJ262151:GEJ262152 GOF262151:GOF262152 GYB262151:GYB262152 HHX262151:HHX262152 HRT262151:HRT262152 IBP262151:IBP262152 ILL262151:ILL262152 IVH262151:IVH262152 JFD262151:JFD262152 JOZ262151:JOZ262152 JYV262151:JYV262152 KIR262151:KIR262152 KSN262151:KSN262152 LCJ262151:LCJ262152 LMF262151:LMF262152 LWB262151:LWB262152 MFX262151:MFX262152 MPT262151:MPT262152 MZP262151:MZP262152 NJL262151:NJL262152 NTH262151:NTH262152 ODD262151:ODD262152 OMZ262151:OMZ262152 OWV262151:OWV262152 PGR262151:PGR262152 PQN262151:PQN262152 QAJ262151:QAJ262152 QKF262151:QKF262152 QUB262151:QUB262152 RDX262151:RDX262152 RNT262151:RNT262152 RXP262151:RXP262152 SHL262151:SHL262152 SRH262151:SRH262152 TBD262151:TBD262152 TKZ262151:TKZ262152 TUV262151:TUV262152 UER262151:UER262152 UON262151:UON262152 UYJ262151:UYJ262152 VIF262151:VIF262152 VSB262151:VSB262152 WBX262151:WBX262152 WLT262151:WLT262152 WVP262151:WVP262152 H327687:H327688 JD327687:JD327688 SZ327687:SZ327688 ACV327687:ACV327688 AMR327687:AMR327688 AWN327687:AWN327688 BGJ327687:BGJ327688 BQF327687:BQF327688 CAB327687:CAB327688 CJX327687:CJX327688 CTT327687:CTT327688 DDP327687:DDP327688 DNL327687:DNL327688 DXH327687:DXH327688 EHD327687:EHD327688 EQZ327687:EQZ327688 FAV327687:FAV327688 FKR327687:FKR327688 FUN327687:FUN327688 GEJ327687:GEJ327688 GOF327687:GOF327688 GYB327687:GYB327688 HHX327687:HHX327688 HRT327687:HRT327688 IBP327687:IBP327688 ILL327687:ILL327688 IVH327687:IVH327688 JFD327687:JFD327688 JOZ327687:JOZ327688 JYV327687:JYV327688 KIR327687:KIR327688 KSN327687:KSN327688 LCJ327687:LCJ327688 LMF327687:LMF327688 LWB327687:LWB327688 MFX327687:MFX327688 MPT327687:MPT327688 MZP327687:MZP327688 NJL327687:NJL327688 NTH327687:NTH327688 ODD327687:ODD327688 OMZ327687:OMZ327688 OWV327687:OWV327688 PGR327687:PGR327688 PQN327687:PQN327688 QAJ327687:QAJ327688 QKF327687:QKF327688 QUB327687:QUB327688 RDX327687:RDX327688 RNT327687:RNT327688 RXP327687:RXP327688 SHL327687:SHL327688 SRH327687:SRH327688 TBD327687:TBD327688 TKZ327687:TKZ327688 TUV327687:TUV327688 UER327687:UER327688 UON327687:UON327688 UYJ327687:UYJ327688 VIF327687:VIF327688 VSB327687:VSB327688 WBX327687:WBX327688 WLT327687:WLT327688 WVP327687:WVP327688 H393223:H393224 JD393223:JD393224 SZ393223:SZ393224 ACV393223:ACV393224 AMR393223:AMR393224 AWN393223:AWN393224 BGJ393223:BGJ393224 BQF393223:BQF393224 CAB393223:CAB393224 CJX393223:CJX393224 CTT393223:CTT393224 DDP393223:DDP393224 DNL393223:DNL393224 DXH393223:DXH393224 EHD393223:EHD393224 EQZ393223:EQZ393224 FAV393223:FAV393224 FKR393223:FKR393224 FUN393223:FUN393224 GEJ393223:GEJ393224 GOF393223:GOF393224 GYB393223:GYB393224 HHX393223:HHX393224 HRT393223:HRT393224 IBP393223:IBP393224 ILL393223:ILL393224 IVH393223:IVH393224 JFD393223:JFD393224 JOZ393223:JOZ393224 JYV393223:JYV393224 KIR393223:KIR393224 KSN393223:KSN393224 LCJ393223:LCJ393224 LMF393223:LMF393224 LWB393223:LWB393224 MFX393223:MFX393224 MPT393223:MPT393224 MZP393223:MZP393224 NJL393223:NJL393224 NTH393223:NTH393224 ODD393223:ODD393224 OMZ393223:OMZ393224 OWV393223:OWV393224 PGR393223:PGR393224 PQN393223:PQN393224 QAJ393223:QAJ393224 QKF393223:QKF393224 QUB393223:QUB393224 RDX393223:RDX393224 RNT393223:RNT393224 RXP393223:RXP393224 SHL393223:SHL393224 SRH393223:SRH393224 TBD393223:TBD393224 TKZ393223:TKZ393224 TUV393223:TUV393224 UER393223:UER393224 UON393223:UON393224 UYJ393223:UYJ393224 VIF393223:VIF393224 VSB393223:VSB393224 WBX393223:WBX393224 WLT393223:WLT393224 WVP393223:WVP393224 H458759:H458760 JD458759:JD458760 SZ458759:SZ458760 ACV458759:ACV458760 AMR458759:AMR458760 AWN458759:AWN458760 BGJ458759:BGJ458760 BQF458759:BQF458760 CAB458759:CAB458760 CJX458759:CJX458760 CTT458759:CTT458760 DDP458759:DDP458760 DNL458759:DNL458760 DXH458759:DXH458760 EHD458759:EHD458760 EQZ458759:EQZ458760 FAV458759:FAV458760 FKR458759:FKR458760 FUN458759:FUN458760 GEJ458759:GEJ458760 GOF458759:GOF458760 GYB458759:GYB458760 HHX458759:HHX458760 HRT458759:HRT458760 IBP458759:IBP458760 ILL458759:ILL458760 IVH458759:IVH458760 JFD458759:JFD458760 JOZ458759:JOZ458760 JYV458759:JYV458760 KIR458759:KIR458760 KSN458759:KSN458760 LCJ458759:LCJ458760 LMF458759:LMF458760 LWB458759:LWB458760 MFX458759:MFX458760 MPT458759:MPT458760 MZP458759:MZP458760 NJL458759:NJL458760 NTH458759:NTH458760 ODD458759:ODD458760 OMZ458759:OMZ458760 OWV458759:OWV458760 PGR458759:PGR458760 PQN458759:PQN458760 QAJ458759:QAJ458760 QKF458759:QKF458760 QUB458759:QUB458760 RDX458759:RDX458760 RNT458759:RNT458760 RXP458759:RXP458760 SHL458759:SHL458760 SRH458759:SRH458760 TBD458759:TBD458760 TKZ458759:TKZ458760 TUV458759:TUV458760 UER458759:UER458760 UON458759:UON458760 UYJ458759:UYJ458760 VIF458759:VIF458760 VSB458759:VSB458760 WBX458759:WBX458760 WLT458759:WLT458760 WVP458759:WVP458760 H524295:H524296 JD524295:JD524296 SZ524295:SZ524296 ACV524295:ACV524296 AMR524295:AMR524296 AWN524295:AWN524296 BGJ524295:BGJ524296 BQF524295:BQF524296 CAB524295:CAB524296 CJX524295:CJX524296 CTT524295:CTT524296 DDP524295:DDP524296 DNL524295:DNL524296 DXH524295:DXH524296 EHD524295:EHD524296 EQZ524295:EQZ524296 FAV524295:FAV524296 FKR524295:FKR524296 FUN524295:FUN524296 GEJ524295:GEJ524296 GOF524295:GOF524296 GYB524295:GYB524296 HHX524295:HHX524296 HRT524295:HRT524296 IBP524295:IBP524296 ILL524295:ILL524296 IVH524295:IVH524296 JFD524295:JFD524296 JOZ524295:JOZ524296 JYV524295:JYV524296 KIR524295:KIR524296 KSN524295:KSN524296 LCJ524295:LCJ524296 LMF524295:LMF524296 LWB524295:LWB524296 MFX524295:MFX524296 MPT524295:MPT524296 MZP524295:MZP524296 NJL524295:NJL524296 NTH524295:NTH524296 ODD524295:ODD524296 OMZ524295:OMZ524296 OWV524295:OWV524296 PGR524295:PGR524296 PQN524295:PQN524296 QAJ524295:QAJ524296 QKF524295:QKF524296 QUB524295:QUB524296 RDX524295:RDX524296 RNT524295:RNT524296 RXP524295:RXP524296 SHL524295:SHL524296 SRH524295:SRH524296 TBD524295:TBD524296 TKZ524295:TKZ524296 TUV524295:TUV524296 UER524295:UER524296 UON524295:UON524296 UYJ524295:UYJ524296 VIF524295:VIF524296 VSB524295:VSB524296 WBX524295:WBX524296 WLT524295:WLT524296 WVP524295:WVP524296 H589831:H589832 JD589831:JD589832 SZ589831:SZ589832 ACV589831:ACV589832 AMR589831:AMR589832 AWN589831:AWN589832 BGJ589831:BGJ589832 BQF589831:BQF589832 CAB589831:CAB589832 CJX589831:CJX589832 CTT589831:CTT589832 DDP589831:DDP589832 DNL589831:DNL589832 DXH589831:DXH589832 EHD589831:EHD589832 EQZ589831:EQZ589832 FAV589831:FAV589832 FKR589831:FKR589832 FUN589831:FUN589832 GEJ589831:GEJ589832 GOF589831:GOF589832 GYB589831:GYB589832 HHX589831:HHX589832 HRT589831:HRT589832 IBP589831:IBP589832 ILL589831:ILL589832 IVH589831:IVH589832 JFD589831:JFD589832 JOZ589831:JOZ589832 JYV589831:JYV589832 KIR589831:KIR589832 KSN589831:KSN589832 LCJ589831:LCJ589832 LMF589831:LMF589832 LWB589831:LWB589832 MFX589831:MFX589832 MPT589831:MPT589832 MZP589831:MZP589832 NJL589831:NJL589832 NTH589831:NTH589832 ODD589831:ODD589832 OMZ589831:OMZ589832 OWV589831:OWV589832 PGR589831:PGR589832 PQN589831:PQN589832 QAJ589831:QAJ589832 QKF589831:QKF589832 QUB589831:QUB589832 RDX589831:RDX589832 RNT589831:RNT589832 RXP589831:RXP589832 SHL589831:SHL589832 SRH589831:SRH589832 TBD589831:TBD589832 TKZ589831:TKZ589832 TUV589831:TUV589832 UER589831:UER589832 UON589831:UON589832 UYJ589831:UYJ589832 VIF589831:VIF589832 VSB589831:VSB589832 WBX589831:WBX589832 WLT589831:WLT589832 WVP589831:WVP589832 H655367:H655368 JD655367:JD655368 SZ655367:SZ655368 ACV655367:ACV655368 AMR655367:AMR655368 AWN655367:AWN655368 BGJ655367:BGJ655368 BQF655367:BQF655368 CAB655367:CAB655368 CJX655367:CJX655368 CTT655367:CTT655368 DDP655367:DDP655368 DNL655367:DNL655368 DXH655367:DXH655368 EHD655367:EHD655368 EQZ655367:EQZ655368 FAV655367:FAV655368 FKR655367:FKR655368 FUN655367:FUN655368 GEJ655367:GEJ655368 GOF655367:GOF655368 GYB655367:GYB655368 HHX655367:HHX655368 HRT655367:HRT655368 IBP655367:IBP655368 ILL655367:ILL655368 IVH655367:IVH655368 JFD655367:JFD655368 JOZ655367:JOZ655368 JYV655367:JYV655368 KIR655367:KIR655368 KSN655367:KSN655368 LCJ655367:LCJ655368 LMF655367:LMF655368 LWB655367:LWB655368 MFX655367:MFX655368 MPT655367:MPT655368 MZP655367:MZP655368 NJL655367:NJL655368 NTH655367:NTH655368 ODD655367:ODD655368 OMZ655367:OMZ655368 OWV655367:OWV655368 PGR655367:PGR655368 PQN655367:PQN655368 QAJ655367:QAJ655368 QKF655367:QKF655368 QUB655367:QUB655368 RDX655367:RDX655368 RNT655367:RNT655368 RXP655367:RXP655368 SHL655367:SHL655368 SRH655367:SRH655368 TBD655367:TBD655368 TKZ655367:TKZ655368 TUV655367:TUV655368 UER655367:UER655368 UON655367:UON655368 UYJ655367:UYJ655368 VIF655367:VIF655368 VSB655367:VSB655368 WBX655367:WBX655368 WLT655367:WLT655368 WVP655367:WVP655368 H720903:H720904 JD720903:JD720904 SZ720903:SZ720904 ACV720903:ACV720904 AMR720903:AMR720904 AWN720903:AWN720904 BGJ720903:BGJ720904 BQF720903:BQF720904 CAB720903:CAB720904 CJX720903:CJX720904 CTT720903:CTT720904 DDP720903:DDP720904 DNL720903:DNL720904 DXH720903:DXH720904 EHD720903:EHD720904 EQZ720903:EQZ720904 FAV720903:FAV720904 FKR720903:FKR720904 FUN720903:FUN720904 GEJ720903:GEJ720904 GOF720903:GOF720904 GYB720903:GYB720904 HHX720903:HHX720904 HRT720903:HRT720904 IBP720903:IBP720904 ILL720903:ILL720904 IVH720903:IVH720904 JFD720903:JFD720904 JOZ720903:JOZ720904 JYV720903:JYV720904 KIR720903:KIR720904 KSN720903:KSN720904 LCJ720903:LCJ720904 LMF720903:LMF720904 LWB720903:LWB720904 MFX720903:MFX720904 MPT720903:MPT720904 MZP720903:MZP720904 NJL720903:NJL720904 NTH720903:NTH720904 ODD720903:ODD720904 OMZ720903:OMZ720904 OWV720903:OWV720904 PGR720903:PGR720904 PQN720903:PQN720904 QAJ720903:QAJ720904 QKF720903:QKF720904 QUB720903:QUB720904 RDX720903:RDX720904 RNT720903:RNT720904 RXP720903:RXP720904 SHL720903:SHL720904 SRH720903:SRH720904 TBD720903:TBD720904 TKZ720903:TKZ720904 TUV720903:TUV720904 UER720903:UER720904 UON720903:UON720904 UYJ720903:UYJ720904 VIF720903:VIF720904 VSB720903:VSB720904 WBX720903:WBX720904 WLT720903:WLT720904 WVP720903:WVP720904 H786439:H786440 JD786439:JD786440 SZ786439:SZ786440 ACV786439:ACV786440 AMR786439:AMR786440 AWN786439:AWN786440 BGJ786439:BGJ786440 BQF786439:BQF786440 CAB786439:CAB786440 CJX786439:CJX786440 CTT786439:CTT786440 DDP786439:DDP786440 DNL786439:DNL786440 DXH786439:DXH786440 EHD786439:EHD786440 EQZ786439:EQZ786440 FAV786439:FAV786440 FKR786439:FKR786440 FUN786439:FUN786440 GEJ786439:GEJ786440 GOF786439:GOF786440 GYB786439:GYB786440 HHX786439:HHX786440 HRT786439:HRT786440 IBP786439:IBP786440 ILL786439:ILL786440 IVH786439:IVH786440 JFD786439:JFD786440 JOZ786439:JOZ786440 JYV786439:JYV786440 KIR786439:KIR786440 KSN786439:KSN786440 LCJ786439:LCJ786440 LMF786439:LMF786440 LWB786439:LWB786440 MFX786439:MFX786440 MPT786439:MPT786440 MZP786439:MZP786440 NJL786439:NJL786440 NTH786439:NTH786440 ODD786439:ODD786440 OMZ786439:OMZ786440 OWV786439:OWV786440 PGR786439:PGR786440 PQN786439:PQN786440 QAJ786439:QAJ786440 QKF786439:QKF786440 QUB786439:QUB786440 RDX786439:RDX786440 RNT786439:RNT786440 RXP786439:RXP786440 SHL786439:SHL786440 SRH786439:SRH786440 TBD786439:TBD786440 TKZ786439:TKZ786440 TUV786439:TUV786440 UER786439:UER786440 UON786439:UON786440 UYJ786439:UYJ786440 VIF786439:VIF786440 VSB786439:VSB786440 WBX786439:WBX786440 WLT786439:WLT786440 WVP786439:WVP786440 H851975:H851976 JD851975:JD851976 SZ851975:SZ851976 ACV851975:ACV851976 AMR851975:AMR851976 AWN851975:AWN851976 BGJ851975:BGJ851976 BQF851975:BQF851976 CAB851975:CAB851976 CJX851975:CJX851976 CTT851975:CTT851976 DDP851975:DDP851976 DNL851975:DNL851976 DXH851975:DXH851976 EHD851975:EHD851976 EQZ851975:EQZ851976 FAV851975:FAV851976 FKR851975:FKR851976 FUN851975:FUN851976 GEJ851975:GEJ851976 GOF851975:GOF851976 GYB851975:GYB851976 HHX851975:HHX851976 HRT851975:HRT851976 IBP851975:IBP851976 ILL851975:ILL851976 IVH851975:IVH851976 JFD851975:JFD851976 JOZ851975:JOZ851976 JYV851975:JYV851976 KIR851975:KIR851976 KSN851975:KSN851976 LCJ851975:LCJ851976 LMF851975:LMF851976 LWB851975:LWB851976 MFX851975:MFX851976 MPT851975:MPT851976 MZP851975:MZP851976 NJL851975:NJL851976 NTH851975:NTH851976 ODD851975:ODD851976 OMZ851975:OMZ851976 OWV851975:OWV851976 PGR851975:PGR851976 PQN851975:PQN851976 QAJ851975:QAJ851976 QKF851975:QKF851976 QUB851975:QUB851976 RDX851975:RDX851976 RNT851975:RNT851976 RXP851975:RXP851976 SHL851975:SHL851976 SRH851975:SRH851976 TBD851975:TBD851976 TKZ851975:TKZ851976 TUV851975:TUV851976 UER851975:UER851976 UON851975:UON851976 UYJ851975:UYJ851976 VIF851975:VIF851976 VSB851975:VSB851976 WBX851975:WBX851976 WLT851975:WLT851976 WVP851975:WVP851976 H917511:H917512 JD917511:JD917512 SZ917511:SZ917512 ACV917511:ACV917512 AMR917511:AMR917512 AWN917511:AWN917512 BGJ917511:BGJ917512 BQF917511:BQF917512 CAB917511:CAB917512 CJX917511:CJX917512 CTT917511:CTT917512 DDP917511:DDP917512 DNL917511:DNL917512 DXH917511:DXH917512 EHD917511:EHD917512 EQZ917511:EQZ917512 FAV917511:FAV917512 FKR917511:FKR917512 FUN917511:FUN917512 GEJ917511:GEJ917512 GOF917511:GOF917512 GYB917511:GYB917512 HHX917511:HHX917512 HRT917511:HRT917512 IBP917511:IBP917512 ILL917511:ILL917512 IVH917511:IVH917512 JFD917511:JFD917512 JOZ917511:JOZ917512 JYV917511:JYV917512 KIR917511:KIR917512 KSN917511:KSN917512 LCJ917511:LCJ917512 LMF917511:LMF917512 LWB917511:LWB917512 MFX917511:MFX917512 MPT917511:MPT917512 MZP917511:MZP917512 NJL917511:NJL917512 NTH917511:NTH917512 ODD917511:ODD917512 OMZ917511:OMZ917512 OWV917511:OWV917512 PGR917511:PGR917512 PQN917511:PQN917512 QAJ917511:QAJ917512 QKF917511:QKF917512 QUB917511:QUB917512 RDX917511:RDX917512 RNT917511:RNT917512 RXP917511:RXP917512 SHL917511:SHL917512 SRH917511:SRH917512 TBD917511:TBD917512 TKZ917511:TKZ917512 TUV917511:TUV917512 UER917511:UER917512 UON917511:UON917512 UYJ917511:UYJ917512 VIF917511:VIF917512 VSB917511:VSB917512 WBX917511:WBX917512 WLT917511:WLT917512 WVP917511:WVP917512 H983047:H983048 JD983047:JD983048 SZ983047:SZ983048 ACV983047:ACV983048 AMR983047:AMR983048 AWN983047:AWN983048 BGJ983047:BGJ983048 BQF983047:BQF983048 CAB983047:CAB983048 CJX983047:CJX983048 CTT983047:CTT983048 DDP983047:DDP983048 DNL983047:DNL983048 DXH983047:DXH983048 EHD983047:EHD983048 EQZ983047:EQZ983048 FAV983047:FAV983048 FKR983047:FKR983048 FUN983047:FUN983048 GEJ983047:GEJ983048 GOF983047:GOF983048 GYB983047:GYB983048 HHX983047:HHX983048 HRT983047:HRT983048 IBP983047:IBP983048 ILL983047:ILL983048 IVH983047:IVH983048 JFD983047:JFD983048 JOZ983047:JOZ983048 JYV983047:JYV983048 KIR983047:KIR983048 KSN983047:KSN983048 LCJ983047:LCJ983048 LMF983047:LMF983048 LWB983047:LWB983048 MFX983047:MFX983048 MPT983047:MPT983048 MZP983047:MZP983048 NJL983047:NJL983048 NTH983047:NTH983048 ODD983047:ODD983048 OMZ983047:OMZ983048 OWV983047:OWV983048 PGR983047:PGR983048 PQN983047:PQN983048 QAJ983047:QAJ983048 QKF983047:QKF983048 QUB983047:QUB983048 RDX983047:RDX983048 RNT983047:RNT983048 RXP983047:RXP983048 SHL983047:SHL983048 SRH983047:SRH983048 TBD983047:TBD983048 TKZ983047:TKZ983048 TUV983047:TUV983048 UER983047:UER983048 UON983047:UON983048 UYJ983047:UYJ983048 VIF983047:VIF983048 VSB983047:VSB983048 WBX983047:WBX983048 WLT983047:WLT983048 WVP983047:WVP983048" xr:uid="{48591537-B63E-4F6F-8C57-48BA39A71FC5}"/>
    <dataValidation allowBlank="1" showInputMessage="1" showErrorMessage="1" promptTitle="GRUPOS DE INTERÉS PARTICIPANTES" prompt="Incluya el/los nombres de el/los grupos de interés con los cuales se desarrollará la acción de participación. "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xr:uid="{761F5BA0-C736-4FA6-AF72-49395C4A8FA5}"/>
    <dataValidation allowBlank="1" showInputMessage="1" showErrorMessage="1" promptTitle="JUSTIFICACIÓN" prompt="Se debe registrar la gestion adelantada frenta a la(s) actividad(es) programadas." 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xr:uid="{6346DAA5-63FB-4FD0-B5E5-03A76262D40F}"/>
    <dataValidation allowBlank="1" showInputMessage="1" showErrorMessage="1" promptTitle="% DE AVANCE" prompt="Registrar el porcentaje de avance de la(s) actividad(es)." sqref="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xr:uid="{2A45F9BD-4D33-42BC-AD77-340AD9C8E7D0}"/>
    <dataValidation allowBlank="1" showInputMessage="1" showErrorMessage="1" promptTitle="FECHA" prompt="Registrar la fecha en la cual se realiza el seguimiento."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xr:uid="{F3A714E7-C967-4883-9CF5-2379D2C6381A}"/>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r:uid="{B6C86AF5-65A1-4551-A33B-6449DCC940C9}"/>
    <dataValidation allowBlank="1" showInputMessage="1" showErrorMessage="1" promptTitle="ESPACIO" prompt="En este campo se debe registrar el espacio en el cual desarrollarán las acciones de participación. Ver listado de espacios."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3:C65544 IY65543:IY65544 SU65543:SU65544 ACQ65543:ACQ65544 AMM65543:AMM65544 AWI65543:AWI65544 BGE65543:BGE65544 BQA65543:BQA65544 BZW65543:BZW65544 CJS65543:CJS65544 CTO65543:CTO65544 DDK65543:DDK65544 DNG65543:DNG65544 DXC65543:DXC65544 EGY65543:EGY65544 EQU65543:EQU65544 FAQ65543:FAQ65544 FKM65543:FKM65544 FUI65543:FUI65544 GEE65543:GEE65544 GOA65543:GOA65544 GXW65543:GXW65544 HHS65543:HHS65544 HRO65543:HRO65544 IBK65543:IBK65544 ILG65543:ILG65544 IVC65543:IVC65544 JEY65543:JEY65544 JOU65543:JOU65544 JYQ65543:JYQ65544 KIM65543:KIM65544 KSI65543:KSI65544 LCE65543:LCE65544 LMA65543:LMA65544 LVW65543:LVW65544 MFS65543:MFS65544 MPO65543:MPO65544 MZK65543:MZK65544 NJG65543:NJG65544 NTC65543:NTC65544 OCY65543:OCY65544 OMU65543:OMU65544 OWQ65543:OWQ65544 PGM65543:PGM65544 PQI65543:PQI65544 QAE65543:QAE65544 QKA65543:QKA65544 QTW65543:QTW65544 RDS65543:RDS65544 RNO65543:RNO65544 RXK65543:RXK65544 SHG65543:SHG65544 SRC65543:SRC65544 TAY65543:TAY65544 TKU65543:TKU65544 TUQ65543:TUQ65544 UEM65543:UEM65544 UOI65543:UOI65544 UYE65543:UYE65544 VIA65543:VIA65544 VRW65543:VRW65544 WBS65543:WBS65544 WLO65543:WLO65544 WVK65543:WVK65544 C131079:C131080 IY131079:IY131080 SU131079:SU131080 ACQ131079:ACQ131080 AMM131079:AMM131080 AWI131079:AWI131080 BGE131079:BGE131080 BQA131079:BQA131080 BZW131079:BZW131080 CJS131079:CJS131080 CTO131079:CTO131080 DDK131079:DDK131080 DNG131079:DNG131080 DXC131079:DXC131080 EGY131079:EGY131080 EQU131079:EQU131080 FAQ131079:FAQ131080 FKM131079:FKM131080 FUI131079:FUI131080 GEE131079:GEE131080 GOA131079:GOA131080 GXW131079:GXW131080 HHS131079:HHS131080 HRO131079:HRO131080 IBK131079:IBK131080 ILG131079:ILG131080 IVC131079:IVC131080 JEY131079:JEY131080 JOU131079:JOU131080 JYQ131079:JYQ131080 KIM131079:KIM131080 KSI131079:KSI131080 LCE131079:LCE131080 LMA131079:LMA131080 LVW131079:LVW131080 MFS131079:MFS131080 MPO131079:MPO131080 MZK131079:MZK131080 NJG131079:NJG131080 NTC131079:NTC131080 OCY131079:OCY131080 OMU131079:OMU131080 OWQ131079:OWQ131080 PGM131079:PGM131080 PQI131079:PQI131080 QAE131079:QAE131080 QKA131079:QKA131080 QTW131079:QTW131080 RDS131079:RDS131080 RNO131079:RNO131080 RXK131079:RXK131080 SHG131079:SHG131080 SRC131079:SRC131080 TAY131079:TAY131080 TKU131079:TKU131080 TUQ131079:TUQ131080 UEM131079:UEM131080 UOI131079:UOI131080 UYE131079:UYE131080 VIA131079:VIA131080 VRW131079:VRW131080 WBS131079:WBS131080 WLO131079:WLO131080 WVK131079:WVK131080 C196615:C196616 IY196615:IY196616 SU196615:SU196616 ACQ196615:ACQ196616 AMM196615:AMM196616 AWI196615:AWI196616 BGE196615:BGE196616 BQA196615:BQA196616 BZW196615:BZW196616 CJS196615:CJS196616 CTO196615:CTO196616 DDK196615:DDK196616 DNG196615:DNG196616 DXC196615:DXC196616 EGY196615:EGY196616 EQU196615:EQU196616 FAQ196615:FAQ196616 FKM196615:FKM196616 FUI196615:FUI196616 GEE196615:GEE196616 GOA196615:GOA196616 GXW196615:GXW196616 HHS196615:HHS196616 HRO196615:HRO196616 IBK196615:IBK196616 ILG196615:ILG196616 IVC196615:IVC196616 JEY196615:JEY196616 JOU196615:JOU196616 JYQ196615:JYQ196616 KIM196615:KIM196616 KSI196615:KSI196616 LCE196615:LCE196616 LMA196615:LMA196616 LVW196615:LVW196616 MFS196615:MFS196616 MPO196615:MPO196616 MZK196615:MZK196616 NJG196615:NJG196616 NTC196615:NTC196616 OCY196615:OCY196616 OMU196615:OMU196616 OWQ196615:OWQ196616 PGM196615:PGM196616 PQI196615:PQI196616 QAE196615:QAE196616 QKA196615:QKA196616 QTW196615:QTW196616 RDS196615:RDS196616 RNO196615:RNO196616 RXK196615:RXK196616 SHG196615:SHG196616 SRC196615:SRC196616 TAY196615:TAY196616 TKU196615:TKU196616 TUQ196615:TUQ196616 UEM196615:UEM196616 UOI196615:UOI196616 UYE196615:UYE196616 VIA196615:VIA196616 VRW196615:VRW196616 WBS196615:WBS196616 WLO196615:WLO196616 WVK196615:WVK196616 C262151:C262152 IY262151:IY262152 SU262151:SU262152 ACQ262151:ACQ262152 AMM262151:AMM262152 AWI262151:AWI262152 BGE262151:BGE262152 BQA262151:BQA262152 BZW262151:BZW262152 CJS262151:CJS262152 CTO262151:CTO262152 DDK262151:DDK262152 DNG262151:DNG262152 DXC262151:DXC262152 EGY262151:EGY262152 EQU262151:EQU262152 FAQ262151:FAQ262152 FKM262151:FKM262152 FUI262151:FUI262152 GEE262151:GEE262152 GOA262151:GOA262152 GXW262151:GXW262152 HHS262151:HHS262152 HRO262151:HRO262152 IBK262151:IBK262152 ILG262151:ILG262152 IVC262151:IVC262152 JEY262151:JEY262152 JOU262151:JOU262152 JYQ262151:JYQ262152 KIM262151:KIM262152 KSI262151:KSI262152 LCE262151:LCE262152 LMA262151:LMA262152 LVW262151:LVW262152 MFS262151:MFS262152 MPO262151:MPO262152 MZK262151:MZK262152 NJG262151:NJG262152 NTC262151:NTC262152 OCY262151:OCY262152 OMU262151:OMU262152 OWQ262151:OWQ262152 PGM262151:PGM262152 PQI262151:PQI262152 QAE262151:QAE262152 QKA262151:QKA262152 QTW262151:QTW262152 RDS262151:RDS262152 RNO262151:RNO262152 RXK262151:RXK262152 SHG262151:SHG262152 SRC262151:SRC262152 TAY262151:TAY262152 TKU262151:TKU262152 TUQ262151:TUQ262152 UEM262151:UEM262152 UOI262151:UOI262152 UYE262151:UYE262152 VIA262151:VIA262152 VRW262151:VRW262152 WBS262151:WBS262152 WLO262151:WLO262152 WVK262151:WVK262152 C327687:C327688 IY327687:IY327688 SU327687:SU327688 ACQ327687:ACQ327688 AMM327687:AMM327688 AWI327687:AWI327688 BGE327687:BGE327688 BQA327687:BQA327688 BZW327687:BZW327688 CJS327687:CJS327688 CTO327687:CTO327688 DDK327687:DDK327688 DNG327687:DNG327688 DXC327687:DXC327688 EGY327687:EGY327688 EQU327687:EQU327688 FAQ327687:FAQ327688 FKM327687:FKM327688 FUI327687:FUI327688 GEE327687:GEE327688 GOA327687:GOA327688 GXW327687:GXW327688 HHS327687:HHS327688 HRO327687:HRO327688 IBK327687:IBK327688 ILG327687:ILG327688 IVC327687:IVC327688 JEY327687:JEY327688 JOU327687:JOU327688 JYQ327687:JYQ327688 KIM327687:KIM327688 KSI327687:KSI327688 LCE327687:LCE327688 LMA327687:LMA327688 LVW327687:LVW327688 MFS327687:MFS327688 MPO327687:MPO327688 MZK327687:MZK327688 NJG327687:NJG327688 NTC327687:NTC327688 OCY327687:OCY327688 OMU327687:OMU327688 OWQ327687:OWQ327688 PGM327687:PGM327688 PQI327687:PQI327688 QAE327687:QAE327688 QKA327687:QKA327688 QTW327687:QTW327688 RDS327687:RDS327688 RNO327687:RNO327688 RXK327687:RXK327688 SHG327687:SHG327688 SRC327687:SRC327688 TAY327687:TAY327688 TKU327687:TKU327688 TUQ327687:TUQ327688 UEM327687:UEM327688 UOI327687:UOI327688 UYE327687:UYE327688 VIA327687:VIA327688 VRW327687:VRW327688 WBS327687:WBS327688 WLO327687:WLO327688 WVK327687:WVK327688 C393223:C393224 IY393223:IY393224 SU393223:SU393224 ACQ393223:ACQ393224 AMM393223:AMM393224 AWI393223:AWI393224 BGE393223:BGE393224 BQA393223:BQA393224 BZW393223:BZW393224 CJS393223:CJS393224 CTO393223:CTO393224 DDK393223:DDK393224 DNG393223:DNG393224 DXC393223:DXC393224 EGY393223:EGY393224 EQU393223:EQU393224 FAQ393223:FAQ393224 FKM393223:FKM393224 FUI393223:FUI393224 GEE393223:GEE393224 GOA393223:GOA393224 GXW393223:GXW393224 HHS393223:HHS393224 HRO393223:HRO393224 IBK393223:IBK393224 ILG393223:ILG393224 IVC393223:IVC393224 JEY393223:JEY393224 JOU393223:JOU393224 JYQ393223:JYQ393224 KIM393223:KIM393224 KSI393223:KSI393224 LCE393223:LCE393224 LMA393223:LMA393224 LVW393223:LVW393224 MFS393223:MFS393224 MPO393223:MPO393224 MZK393223:MZK393224 NJG393223:NJG393224 NTC393223:NTC393224 OCY393223:OCY393224 OMU393223:OMU393224 OWQ393223:OWQ393224 PGM393223:PGM393224 PQI393223:PQI393224 QAE393223:QAE393224 QKA393223:QKA393224 QTW393223:QTW393224 RDS393223:RDS393224 RNO393223:RNO393224 RXK393223:RXK393224 SHG393223:SHG393224 SRC393223:SRC393224 TAY393223:TAY393224 TKU393223:TKU393224 TUQ393223:TUQ393224 UEM393223:UEM393224 UOI393223:UOI393224 UYE393223:UYE393224 VIA393223:VIA393224 VRW393223:VRW393224 WBS393223:WBS393224 WLO393223:WLO393224 WVK393223:WVK393224 C458759:C458760 IY458759:IY458760 SU458759:SU458760 ACQ458759:ACQ458760 AMM458759:AMM458760 AWI458759:AWI458760 BGE458759:BGE458760 BQA458759:BQA458760 BZW458759:BZW458760 CJS458759:CJS458760 CTO458759:CTO458760 DDK458759:DDK458760 DNG458759:DNG458760 DXC458759:DXC458760 EGY458759:EGY458760 EQU458759:EQU458760 FAQ458759:FAQ458760 FKM458759:FKM458760 FUI458759:FUI458760 GEE458759:GEE458760 GOA458759:GOA458760 GXW458759:GXW458760 HHS458759:HHS458760 HRO458759:HRO458760 IBK458759:IBK458760 ILG458759:ILG458760 IVC458759:IVC458760 JEY458759:JEY458760 JOU458759:JOU458760 JYQ458759:JYQ458760 KIM458759:KIM458760 KSI458759:KSI458760 LCE458759:LCE458760 LMA458759:LMA458760 LVW458759:LVW458760 MFS458759:MFS458760 MPO458759:MPO458760 MZK458759:MZK458760 NJG458759:NJG458760 NTC458759:NTC458760 OCY458759:OCY458760 OMU458759:OMU458760 OWQ458759:OWQ458760 PGM458759:PGM458760 PQI458759:PQI458760 QAE458759:QAE458760 QKA458759:QKA458760 QTW458759:QTW458760 RDS458759:RDS458760 RNO458759:RNO458760 RXK458759:RXK458760 SHG458759:SHG458760 SRC458759:SRC458760 TAY458759:TAY458760 TKU458759:TKU458760 TUQ458759:TUQ458760 UEM458759:UEM458760 UOI458759:UOI458760 UYE458759:UYE458760 VIA458759:VIA458760 VRW458759:VRW458760 WBS458759:WBS458760 WLO458759:WLO458760 WVK458759:WVK458760 C524295:C524296 IY524295:IY524296 SU524295:SU524296 ACQ524295:ACQ524296 AMM524295:AMM524296 AWI524295:AWI524296 BGE524295:BGE524296 BQA524295:BQA524296 BZW524295:BZW524296 CJS524295:CJS524296 CTO524295:CTO524296 DDK524295:DDK524296 DNG524295:DNG524296 DXC524295:DXC524296 EGY524295:EGY524296 EQU524295:EQU524296 FAQ524295:FAQ524296 FKM524295:FKM524296 FUI524295:FUI524296 GEE524295:GEE524296 GOA524295:GOA524296 GXW524295:GXW524296 HHS524295:HHS524296 HRO524295:HRO524296 IBK524295:IBK524296 ILG524295:ILG524296 IVC524295:IVC524296 JEY524295:JEY524296 JOU524295:JOU524296 JYQ524295:JYQ524296 KIM524295:KIM524296 KSI524295:KSI524296 LCE524295:LCE524296 LMA524295:LMA524296 LVW524295:LVW524296 MFS524295:MFS524296 MPO524295:MPO524296 MZK524295:MZK524296 NJG524295:NJG524296 NTC524295:NTC524296 OCY524295:OCY524296 OMU524295:OMU524296 OWQ524295:OWQ524296 PGM524295:PGM524296 PQI524295:PQI524296 QAE524295:QAE524296 QKA524295:QKA524296 QTW524295:QTW524296 RDS524295:RDS524296 RNO524295:RNO524296 RXK524295:RXK524296 SHG524295:SHG524296 SRC524295:SRC524296 TAY524295:TAY524296 TKU524295:TKU524296 TUQ524295:TUQ524296 UEM524295:UEM524296 UOI524295:UOI524296 UYE524295:UYE524296 VIA524295:VIA524296 VRW524295:VRW524296 WBS524295:WBS524296 WLO524295:WLO524296 WVK524295:WVK524296 C589831:C589832 IY589831:IY589832 SU589831:SU589832 ACQ589831:ACQ589832 AMM589831:AMM589832 AWI589831:AWI589832 BGE589831:BGE589832 BQA589831:BQA589832 BZW589831:BZW589832 CJS589831:CJS589832 CTO589831:CTO589832 DDK589831:DDK589832 DNG589831:DNG589832 DXC589831:DXC589832 EGY589831:EGY589832 EQU589831:EQU589832 FAQ589831:FAQ589832 FKM589831:FKM589832 FUI589831:FUI589832 GEE589831:GEE589832 GOA589831:GOA589832 GXW589831:GXW589832 HHS589831:HHS589832 HRO589831:HRO589832 IBK589831:IBK589832 ILG589831:ILG589832 IVC589831:IVC589832 JEY589831:JEY589832 JOU589831:JOU589832 JYQ589831:JYQ589832 KIM589831:KIM589832 KSI589831:KSI589832 LCE589831:LCE589832 LMA589831:LMA589832 LVW589831:LVW589832 MFS589831:MFS589832 MPO589831:MPO589832 MZK589831:MZK589832 NJG589831:NJG589832 NTC589831:NTC589832 OCY589831:OCY589832 OMU589831:OMU589832 OWQ589831:OWQ589832 PGM589831:PGM589832 PQI589831:PQI589832 QAE589831:QAE589832 QKA589831:QKA589832 QTW589831:QTW589832 RDS589831:RDS589832 RNO589831:RNO589832 RXK589831:RXK589832 SHG589831:SHG589832 SRC589831:SRC589832 TAY589831:TAY589832 TKU589831:TKU589832 TUQ589831:TUQ589832 UEM589831:UEM589832 UOI589831:UOI589832 UYE589831:UYE589832 VIA589831:VIA589832 VRW589831:VRW589832 WBS589831:WBS589832 WLO589831:WLO589832 WVK589831:WVK589832 C655367:C655368 IY655367:IY655368 SU655367:SU655368 ACQ655367:ACQ655368 AMM655367:AMM655368 AWI655367:AWI655368 BGE655367:BGE655368 BQA655367:BQA655368 BZW655367:BZW655368 CJS655367:CJS655368 CTO655367:CTO655368 DDK655367:DDK655368 DNG655367:DNG655368 DXC655367:DXC655368 EGY655367:EGY655368 EQU655367:EQU655368 FAQ655367:FAQ655368 FKM655367:FKM655368 FUI655367:FUI655368 GEE655367:GEE655368 GOA655367:GOA655368 GXW655367:GXW655368 HHS655367:HHS655368 HRO655367:HRO655368 IBK655367:IBK655368 ILG655367:ILG655368 IVC655367:IVC655368 JEY655367:JEY655368 JOU655367:JOU655368 JYQ655367:JYQ655368 KIM655367:KIM655368 KSI655367:KSI655368 LCE655367:LCE655368 LMA655367:LMA655368 LVW655367:LVW655368 MFS655367:MFS655368 MPO655367:MPO655368 MZK655367:MZK655368 NJG655367:NJG655368 NTC655367:NTC655368 OCY655367:OCY655368 OMU655367:OMU655368 OWQ655367:OWQ655368 PGM655367:PGM655368 PQI655367:PQI655368 QAE655367:QAE655368 QKA655367:QKA655368 QTW655367:QTW655368 RDS655367:RDS655368 RNO655367:RNO655368 RXK655367:RXK655368 SHG655367:SHG655368 SRC655367:SRC655368 TAY655367:TAY655368 TKU655367:TKU655368 TUQ655367:TUQ655368 UEM655367:UEM655368 UOI655367:UOI655368 UYE655367:UYE655368 VIA655367:VIA655368 VRW655367:VRW655368 WBS655367:WBS655368 WLO655367:WLO655368 WVK655367:WVK655368 C720903:C720904 IY720903:IY720904 SU720903:SU720904 ACQ720903:ACQ720904 AMM720903:AMM720904 AWI720903:AWI720904 BGE720903:BGE720904 BQA720903:BQA720904 BZW720903:BZW720904 CJS720903:CJS720904 CTO720903:CTO720904 DDK720903:DDK720904 DNG720903:DNG720904 DXC720903:DXC720904 EGY720903:EGY720904 EQU720903:EQU720904 FAQ720903:FAQ720904 FKM720903:FKM720904 FUI720903:FUI720904 GEE720903:GEE720904 GOA720903:GOA720904 GXW720903:GXW720904 HHS720903:HHS720904 HRO720903:HRO720904 IBK720903:IBK720904 ILG720903:ILG720904 IVC720903:IVC720904 JEY720903:JEY720904 JOU720903:JOU720904 JYQ720903:JYQ720904 KIM720903:KIM720904 KSI720903:KSI720904 LCE720903:LCE720904 LMA720903:LMA720904 LVW720903:LVW720904 MFS720903:MFS720904 MPO720903:MPO720904 MZK720903:MZK720904 NJG720903:NJG720904 NTC720903:NTC720904 OCY720903:OCY720904 OMU720903:OMU720904 OWQ720903:OWQ720904 PGM720903:PGM720904 PQI720903:PQI720904 QAE720903:QAE720904 QKA720903:QKA720904 QTW720903:QTW720904 RDS720903:RDS720904 RNO720903:RNO720904 RXK720903:RXK720904 SHG720903:SHG720904 SRC720903:SRC720904 TAY720903:TAY720904 TKU720903:TKU720904 TUQ720903:TUQ720904 UEM720903:UEM720904 UOI720903:UOI720904 UYE720903:UYE720904 VIA720903:VIA720904 VRW720903:VRW720904 WBS720903:WBS720904 WLO720903:WLO720904 WVK720903:WVK720904 C786439:C786440 IY786439:IY786440 SU786439:SU786440 ACQ786439:ACQ786440 AMM786439:AMM786440 AWI786439:AWI786440 BGE786439:BGE786440 BQA786439:BQA786440 BZW786439:BZW786440 CJS786439:CJS786440 CTO786439:CTO786440 DDK786439:DDK786440 DNG786439:DNG786440 DXC786439:DXC786440 EGY786439:EGY786440 EQU786439:EQU786440 FAQ786439:FAQ786440 FKM786439:FKM786440 FUI786439:FUI786440 GEE786439:GEE786440 GOA786439:GOA786440 GXW786439:GXW786440 HHS786439:HHS786440 HRO786439:HRO786440 IBK786439:IBK786440 ILG786439:ILG786440 IVC786439:IVC786440 JEY786439:JEY786440 JOU786439:JOU786440 JYQ786439:JYQ786440 KIM786439:KIM786440 KSI786439:KSI786440 LCE786439:LCE786440 LMA786439:LMA786440 LVW786439:LVW786440 MFS786439:MFS786440 MPO786439:MPO786440 MZK786439:MZK786440 NJG786439:NJG786440 NTC786439:NTC786440 OCY786439:OCY786440 OMU786439:OMU786440 OWQ786439:OWQ786440 PGM786439:PGM786440 PQI786439:PQI786440 QAE786439:QAE786440 QKA786439:QKA786440 QTW786439:QTW786440 RDS786439:RDS786440 RNO786439:RNO786440 RXK786439:RXK786440 SHG786439:SHG786440 SRC786439:SRC786440 TAY786439:TAY786440 TKU786439:TKU786440 TUQ786439:TUQ786440 UEM786439:UEM786440 UOI786439:UOI786440 UYE786439:UYE786440 VIA786439:VIA786440 VRW786439:VRW786440 WBS786439:WBS786440 WLO786439:WLO786440 WVK786439:WVK786440 C851975:C851976 IY851975:IY851976 SU851975:SU851976 ACQ851975:ACQ851976 AMM851975:AMM851976 AWI851975:AWI851976 BGE851975:BGE851976 BQA851975:BQA851976 BZW851975:BZW851976 CJS851975:CJS851976 CTO851975:CTO851976 DDK851975:DDK851976 DNG851975:DNG851976 DXC851975:DXC851976 EGY851975:EGY851976 EQU851975:EQU851976 FAQ851975:FAQ851976 FKM851975:FKM851976 FUI851975:FUI851976 GEE851975:GEE851976 GOA851975:GOA851976 GXW851975:GXW851976 HHS851975:HHS851976 HRO851975:HRO851976 IBK851975:IBK851976 ILG851975:ILG851976 IVC851975:IVC851976 JEY851975:JEY851976 JOU851975:JOU851976 JYQ851975:JYQ851976 KIM851975:KIM851976 KSI851975:KSI851976 LCE851975:LCE851976 LMA851975:LMA851976 LVW851975:LVW851976 MFS851975:MFS851976 MPO851975:MPO851976 MZK851975:MZK851976 NJG851975:NJG851976 NTC851975:NTC851976 OCY851975:OCY851976 OMU851975:OMU851976 OWQ851975:OWQ851976 PGM851975:PGM851976 PQI851975:PQI851976 QAE851975:QAE851976 QKA851975:QKA851976 QTW851975:QTW851976 RDS851975:RDS851976 RNO851975:RNO851976 RXK851975:RXK851976 SHG851975:SHG851976 SRC851975:SRC851976 TAY851975:TAY851976 TKU851975:TKU851976 TUQ851975:TUQ851976 UEM851975:UEM851976 UOI851975:UOI851976 UYE851975:UYE851976 VIA851975:VIA851976 VRW851975:VRW851976 WBS851975:WBS851976 WLO851975:WLO851976 WVK851975:WVK851976 C917511:C917512 IY917511:IY917512 SU917511:SU917512 ACQ917511:ACQ917512 AMM917511:AMM917512 AWI917511:AWI917512 BGE917511:BGE917512 BQA917511:BQA917512 BZW917511:BZW917512 CJS917511:CJS917512 CTO917511:CTO917512 DDK917511:DDK917512 DNG917511:DNG917512 DXC917511:DXC917512 EGY917511:EGY917512 EQU917511:EQU917512 FAQ917511:FAQ917512 FKM917511:FKM917512 FUI917511:FUI917512 GEE917511:GEE917512 GOA917511:GOA917512 GXW917511:GXW917512 HHS917511:HHS917512 HRO917511:HRO917512 IBK917511:IBK917512 ILG917511:ILG917512 IVC917511:IVC917512 JEY917511:JEY917512 JOU917511:JOU917512 JYQ917511:JYQ917512 KIM917511:KIM917512 KSI917511:KSI917512 LCE917511:LCE917512 LMA917511:LMA917512 LVW917511:LVW917512 MFS917511:MFS917512 MPO917511:MPO917512 MZK917511:MZK917512 NJG917511:NJG917512 NTC917511:NTC917512 OCY917511:OCY917512 OMU917511:OMU917512 OWQ917511:OWQ917512 PGM917511:PGM917512 PQI917511:PQI917512 QAE917511:QAE917512 QKA917511:QKA917512 QTW917511:QTW917512 RDS917511:RDS917512 RNO917511:RNO917512 RXK917511:RXK917512 SHG917511:SHG917512 SRC917511:SRC917512 TAY917511:TAY917512 TKU917511:TKU917512 TUQ917511:TUQ917512 UEM917511:UEM917512 UOI917511:UOI917512 UYE917511:UYE917512 VIA917511:VIA917512 VRW917511:VRW917512 WBS917511:WBS917512 WLO917511:WLO917512 WVK917511:WVK917512 C983047:C983048 IY983047:IY983048 SU983047:SU983048 ACQ983047:ACQ983048 AMM983047:AMM983048 AWI983047:AWI983048 BGE983047:BGE983048 BQA983047:BQA983048 BZW983047:BZW983048 CJS983047:CJS983048 CTO983047:CTO983048 DDK983047:DDK983048 DNG983047:DNG983048 DXC983047:DXC983048 EGY983047:EGY983048 EQU983047:EQU983048 FAQ983047:FAQ983048 FKM983047:FKM983048 FUI983047:FUI983048 GEE983047:GEE983048 GOA983047:GOA983048 GXW983047:GXW983048 HHS983047:HHS983048 HRO983047:HRO983048 IBK983047:IBK983048 ILG983047:ILG983048 IVC983047:IVC983048 JEY983047:JEY983048 JOU983047:JOU983048 JYQ983047:JYQ983048 KIM983047:KIM983048 KSI983047:KSI983048 LCE983047:LCE983048 LMA983047:LMA983048 LVW983047:LVW983048 MFS983047:MFS983048 MPO983047:MPO983048 MZK983047:MZK983048 NJG983047:NJG983048 NTC983047:NTC983048 OCY983047:OCY983048 OMU983047:OMU983048 OWQ983047:OWQ983048 PGM983047:PGM983048 PQI983047:PQI983048 QAE983047:QAE983048 QKA983047:QKA983048 QTW983047:QTW983048 RDS983047:RDS983048 RNO983047:RNO983048 RXK983047:RXK983048 SHG983047:SHG983048 SRC983047:SRC983048 TAY983047:TAY983048 TKU983047:TKU983048 TUQ983047:TUQ983048 UEM983047:UEM983048 UOI983047:UOI983048 UYE983047:UYE983048 VIA983047:VIA983048 VRW983047:VRW983048 WBS983047:WBS983048 WLO983047:WLO983048 WVK983047:WVK983048" xr:uid="{0253984A-04D5-4BBB-8A18-D153A586B3D2}"/>
    <dataValidation allowBlank="1" showInputMessage="1" showErrorMessage="1" promptTitle="ACTIVIDADES A DESARROLLAR" prompt="Listar la(s) actividad(es) a a desarrollar para dar cumplimiento al propósito. " sqref="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3:F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F131079:F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F196615:F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F262151:F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F327687:F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F393223:F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F458759:F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F524295:F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F589831:F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F655367:F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F720903:F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F786439:F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F851975:F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F917511:F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F983047:F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xr:uid="{A9415101-8227-475B-885A-3416C9293496}"/>
    <dataValidation allowBlank="1" showInputMessage="1" showErrorMessage="1" promptTitle="RESPONSABLE" prompt="Registre el cago y dependencia del o los responsables de la ejecución de la actividad."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3:G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G131079:G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G196615:G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G262151:G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G327687:G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G393223:G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G458759:G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G524295:G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G589831:G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G655367:G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G720903:G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G786439:G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G851975:G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G917511:G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G983047:G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xr:uid="{FB575A54-6FAA-4BE2-B76C-9161174011FB}"/>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E7:JF7 TA7:TB7 ACW7:ACX7 AMS7:AMT7 AWO7:AWP7 BGK7:BGL7 BQG7:BQH7 CAC7:CAD7 CJY7:CJZ7 CTU7:CTV7 DDQ7:DDR7 DNM7:DNN7 DXI7:DXJ7 EHE7:EHF7 ERA7:ERB7 FAW7:FAX7 FKS7:FKT7 FUO7:FUP7 GEK7:GEL7 GOG7:GOH7 GYC7:GYD7 HHY7:HHZ7 HRU7:HRV7 IBQ7:IBR7 ILM7:ILN7 IVI7:IVJ7 JFE7:JFF7 JPA7:JPB7 JYW7:JYX7 KIS7:KIT7 KSO7:KSP7 LCK7:LCL7 LMG7:LMH7 LWC7:LWD7 MFY7:MFZ7 MPU7:MPV7 MZQ7:MZR7 NJM7:NJN7 NTI7:NTJ7 ODE7:ODF7 ONA7:ONB7 OWW7:OWX7 PGS7:PGT7 PQO7:PQP7 QAK7:QAL7 QKG7:QKH7 QUC7:QUD7 RDY7:RDZ7 RNU7:RNV7 RXQ7:RXR7 SHM7:SHN7 SRI7:SRJ7 TBE7:TBF7 TLA7:TLB7 TUW7:TUX7 UES7:UET7 UOO7:UOP7 UYK7:UYL7 VIG7:VIH7 VSC7:VSD7 WBY7:WBZ7 WLU7:WLV7 WVQ7:WVR7 I65543:J65543 JE65543:JF65543 TA65543:TB65543 ACW65543:ACX65543 AMS65543:AMT65543 AWO65543:AWP65543 BGK65543:BGL65543 BQG65543:BQH65543 CAC65543:CAD65543 CJY65543:CJZ65543 CTU65543:CTV65543 DDQ65543:DDR65543 DNM65543:DNN65543 DXI65543:DXJ65543 EHE65543:EHF65543 ERA65543:ERB65543 FAW65543:FAX65543 FKS65543:FKT65543 FUO65543:FUP65543 GEK65543:GEL65543 GOG65543:GOH65543 GYC65543:GYD65543 HHY65543:HHZ65543 HRU65543:HRV65543 IBQ65543:IBR65543 ILM65543:ILN65543 IVI65543:IVJ65543 JFE65543:JFF65543 JPA65543:JPB65543 JYW65543:JYX65543 KIS65543:KIT65543 KSO65543:KSP65543 LCK65543:LCL65543 LMG65543:LMH65543 LWC65543:LWD65543 MFY65543:MFZ65543 MPU65543:MPV65543 MZQ65543:MZR65543 NJM65543:NJN65543 NTI65543:NTJ65543 ODE65543:ODF65543 ONA65543:ONB65543 OWW65543:OWX65543 PGS65543:PGT65543 PQO65543:PQP65543 QAK65543:QAL65543 QKG65543:QKH65543 QUC65543:QUD65543 RDY65543:RDZ65543 RNU65543:RNV65543 RXQ65543:RXR65543 SHM65543:SHN65543 SRI65543:SRJ65543 TBE65543:TBF65543 TLA65543:TLB65543 TUW65543:TUX65543 UES65543:UET65543 UOO65543:UOP65543 UYK65543:UYL65543 VIG65543:VIH65543 VSC65543:VSD65543 WBY65543:WBZ65543 WLU65543:WLV65543 WVQ65543:WVR65543 I131079:J131079 JE131079:JF131079 TA131079:TB131079 ACW131079:ACX131079 AMS131079:AMT131079 AWO131079:AWP131079 BGK131079:BGL131079 BQG131079:BQH131079 CAC131079:CAD131079 CJY131079:CJZ131079 CTU131079:CTV131079 DDQ131079:DDR131079 DNM131079:DNN131079 DXI131079:DXJ131079 EHE131079:EHF131079 ERA131079:ERB131079 FAW131079:FAX131079 FKS131079:FKT131079 FUO131079:FUP131079 GEK131079:GEL131079 GOG131079:GOH131079 GYC131079:GYD131079 HHY131079:HHZ131079 HRU131079:HRV131079 IBQ131079:IBR131079 ILM131079:ILN131079 IVI131079:IVJ131079 JFE131079:JFF131079 JPA131079:JPB131079 JYW131079:JYX131079 KIS131079:KIT131079 KSO131079:KSP131079 LCK131079:LCL131079 LMG131079:LMH131079 LWC131079:LWD131079 MFY131079:MFZ131079 MPU131079:MPV131079 MZQ131079:MZR131079 NJM131079:NJN131079 NTI131079:NTJ131079 ODE131079:ODF131079 ONA131079:ONB131079 OWW131079:OWX131079 PGS131079:PGT131079 PQO131079:PQP131079 QAK131079:QAL131079 QKG131079:QKH131079 QUC131079:QUD131079 RDY131079:RDZ131079 RNU131079:RNV131079 RXQ131079:RXR131079 SHM131079:SHN131079 SRI131079:SRJ131079 TBE131079:TBF131079 TLA131079:TLB131079 TUW131079:TUX131079 UES131079:UET131079 UOO131079:UOP131079 UYK131079:UYL131079 VIG131079:VIH131079 VSC131079:VSD131079 WBY131079:WBZ131079 WLU131079:WLV131079 WVQ131079:WVR131079 I196615:J196615 JE196615:JF196615 TA196615:TB196615 ACW196615:ACX196615 AMS196615:AMT196615 AWO196615:AWP196615 BGK196615:BGL196615 BQG196615:BQH196615 CAC196615:CAD196615 CJY196615:CJZ196615 CTU196615:CTV196615 DDQ196615:DDR196615 DNM196615:DNN196615 DXI196615:DXJ196615 EHE196615:EHF196615 ERA196615:ERB196615 FAW196615:FAX196615 FKS196615:FKT196615 FUO196615:FUP196615 GEK196615:GEL196615 GOG196615:GOH196615 GYC196615:GYD196615 HHY196615:HHZ196615 HRU196615:HRV196615 IBQ196615:IBR196615 ILM196615:ILN196615 IVI196615:IVJ196615 JFE196615:JFF196615 JPA196615:JPB196615 JYW196615:JYX196615 KIS196615:KIT196615 KSO196615:KSP196615 LCK196615:LCL196615 LMG196615:LMH196615 LWC196615:LWD196615 MFY196615:MFZ196615 MPU196615:MPV196615 MZQ196615:MZR196615 NJM196615:NJN196615 NTI196615:NTJ196615 ODE196615:ODF196615 ONA196615:ONB196615 OWW196615:OWX196615 PGS196615:PGT196615 PQO196615:PQP196615 QAK196615:QAL196615 QKG196615:QKH196615 QUC196615:QUD196615 RDY196615:RDZ196615 RNU196615:RNV196615 RXQ196615:RXR196615 SHM196615:SHN196615 SRI196615:SRJ196615 TBE196615:TBF196615 TLA196615:TLB196615 TUW196615:TUX196615 UES196615:UET196615 UOO196615:UOP196615 UYK196615:UYL196615 VIG196615:VIH196615 VSC196615:VSD196615 WBY196615:WBZ196615 WLU196615:WLV196615 WVQ196615:WVR196615 I262151:J262151 JE262151:JF262151 TA262151:TB262151 ACW262151:ACX262151 AMS262151:AMT262151 AWO262151:AWP262151 BGK262151:BGL262151 BQG262151:BQH262151 CAC262151:CAD262151 CJY262151:CJZ262151 CTU262151:CTV262151 DDQ262151:DDR262151 DNM262151:DNN262151 DXI262151:DXJ262151 EHE262151:EHF262151 ERA262151:ERB262151 FAW262151:FAX262151 FKS262151:FKT262151 FUO262151:FUP262151 GEK262151:GEL262151 GOG262151:GOH262151 GYC262151:GYD262151 HHY262151:HHZ262151 HRU262151:HRV262151 IBQ262151:IBR262151 ILM262151:ILN262151 IVI262151:IVJ262151 JFE262151:JFF262151 JPA262151:JPB262151 JYW262151:JYX262151 KIS262151:KIT262151 KSO262151:KSP262151 LCK262151:LCL262151 LMG262151:LMH262151 LWC262151:LWD262151 MFY262151:MFZ262151 MPU262151:MPV262151 MZQ262151:MZR262151 NJM262151:NJN262151 NTI262151:NTJ262151 ODE262151:ODF262151 ONA262151:ONB262151 OWW262151:OWX262151 PGS262151:PGT262151 PQO262151:PQP262151 QAK262151:QAL262151 QKG262151:QKH262151 QUC262151:QUD262151 RDY262151:RDZ262151 RNU262151:RNV262151 RXQ262151:RXR262151 SHM262151:SHN262151 SRI262151:SRJ262151 TBE262151:TBF262151 TLA262151:TLB262151 TUW262151:TUX262151 UES262151:UET262151 UOO262151:UOP262151 UYK262151:UYL262151 VIG262151:VIH262151 VSC262151:VSD262151 WBY262151:WBZ262151 WLU262151:WLV262151 WVQ262151:WVR262151 I327687:J327687 JE327687:JF327687 TA327687:TB327687 ACW327687:ACX327687 AMS327687:AMT327687 AWO327687:AWP327687 BGK327687:BGL327687 BQG327687:BQH327687 CAC327687:CAD327687 CJY327687:CJZ327687 CTU327687:CTV327687 DDQ327687:DDR327687 DNM327687:DNN327687 DXI327687:DXJ327687 EHE327687:EHF327687 ERA327687:ERB327687 FAW327687:FAX327687 FKS327687:FKT327687 FUO327687:FUP327687 GEK327687:GEL327687 GOG327687:GOH327687 GYC327687:GYD327687 HHY327687:HHZ327687 HRU327687:HRV327687 IBQ327687:IBR327687 ILM327687:ILN327687 IVI327687:IVJ327687 JFE327687:JFF327687 JPA327687:JPB327687 JYW327687:JYX327687 KIS327687:KIT327687 KSO327687:KSP327687 LCK327687:LCL327687 LMG327687:LMH327687 LWC327687:LWD327687 MFY327687:MFZ327687 MPU327687:MPV327687 MZQ327687:MZR327687 NJM327687:NJN327687 NTI327687:NTJ327687 ODE327687:ODF327687 ONA327687:ONB327687 OWW327687:OWX327687 PGS327687:PGT327687 PQO327687:PQP327687 QAK327687:QAL327687 QKG327687:QKH327687 QUC327687:QUD327687 RDY327687:RDZ327687 RNU327687:RNV327687 RXQ327687:RXR327687 SHM327687:SHN327687 SRI327687:SRJ327687 TBE327687:TBF327687 TLA327687:TLB327687 TUW327687:TUX327687 UES327687:UET327687 UOO327687:UOP327687 UYK327687:UYL327687 VIG327687:VIH327687 VSC327687:VSD327687 WBY327687:WBZ327687 WLU327687:WLV327687 WVQ327687:WVR327687 I393223:J393223 JE393223:JF393223 TA393223:TB393223 ACW393223:ACX393223 AMS393223:AMT393223 AWO393223:AWP393223 BGK393223:BGL393223 BQG393223:BQH393223 CAC393223:CAD393223 CJY393223:CJZ393223 CTU393223:CTV393223 DDQ393223:DDR393223 DNM393223:DNN393223 DXI393223:DXJ393223 EHE393223:EHF393223 ERA393223:ERB393223 FAW393223:FAX393223 FKS393223:FKT393223 FUO393223:FUP393223 GEK393223:GEL393223 GOG393223:GOH393223 GYC393223:GYD393223 HHY393223:HHZ393223 HRU393223:HRV393223 IBQ393223:IBR393223 ILM393223:ILN393223 IVI393223:IVJ393223 JFE393223:JFF393223 JPA393223:JPB393223 JYW393223:JYX393223 KIS393223:KIT393223 KSO393223:KSP393223 LCK393223:LCL393223 LMG393223:LMH393223 LWC393223:LWD393223 MFY393223:MFZ393223 MPU393223:MPV393223 MZQ393223:MZR393223 NJM393223:NJN393223 NTI393223:NTJ393223 ODE393223:ODF393223 ONA393223:ONB393223 OWW393223:OWX393223 PGS393223:PGT393223 PQO393223:PQP393223 QAK393223:QAL393223 QKG393223:QKH393223 QUC393223:QUD393223 RDY393223:RDZ393223 RNU393223:RNV393223 RXQ393223:RXR393223 SHM393223:SHN393223 SRI393223:SRJ393223 TBE393223:TBF393223 TLA393223:TLB393223 TUW393223:TUX393223 UES393223:UET393223 UOO393223:UOP393223 UYK393223:UYL393223 VIG393223:VIH393223 VSC393223:VSD393223 WBY393223:WBZ393223 WLU393223:WLV393223 WVQ393223:WVR393223 I458759:J458759 JE458759:JF458759 TA458759:TB458759 ACW458759:ACX458759 AMS458759:AMT458759 AWO458759:AWP458759 BGK458759:BGL458759 BQG458759:BQH458759 CAC458759:CAD458759 CJY458759:CJZ458759 CTU458759:CTV458759 DDQ458759:DDR458759 DNM458759:DNN458759 DXI458759:DXJ458759 EHE458759:EHF458759 ERA458759:ERB458759 FAW458759:FAX458759 FKS458759:FKT458759 FUO458759:FUP458759 GEK458759:GEL458759 GOG458759:GOH458759 GYC458759:GYD458759 HHY458759:HHZ458759 HRU458759:HRV458759 IBQ458759:IBR458759 ILM458759:ILN458759 IVI458759:IVJ458759 JFE458759:JFF458759 JPA458759:JPB458759 JYW458759:JYX458759 KIS458759:KIT458759 KSO458759:KSP458759 LCK458759:LCL458759 LMG458759:LMH458759 LWC458759:LWD458759 MFY458759:MFZ458759 MPU458759:MPV458759 MZQ458759:MZR458759 NJM458759:NJN458759 NTI458759:NTJ458759 ODE458759:ODF458759 ONA458759:ONB458759 OWW458759:OWX458759 PGS458759:PGT458759 PQO458759:PQP458759 QAK458759:QAL458759 QKG458759:QKH458759 QUC458759:QUD458759 RDY458759:RDZ458759 RNU458759:RNV458759 RXQ458759:RXR458759 SHM458759:SHN458759 SRI458759:SRJ458759 TBE458759:TBF458759 TLA458759:TLB458759 TUW458759:TUX458759 UES458759:UET458759 UOO458759:UOP458759 UYK458759:UYL458759 VIG458759:VIH458759 VSC458759:VSD458759 WBY458759:WBZ458759 WLU458759:WLV458759 WVQ458759:WVR458759 I524295:J524295 JE524295:JF524295 TA524295:TB524295 ACW524295:ACX524295 AMS524295:AMT524295 AWO524295:AWP524295 BGK524295:BGL524295 BQG524295:BQH524295 CAC524295:CAD524295 CJY524295:CJZ524295 CTU524295:CTV524295 DDQ524295:DDR524295 DNM524295:DNN524295 DXI524295:DXJ524295 EHE524295:EHF524295 ERA524295:ERB524295 FAW524295:FAX524295 FKS524295:FKT524295 FUO524295:FUP524295 GEK524295:GEL524295 GOG524295:GOH524295 GYC524295:GYD524295 HHY524295:HHZ524295 HRU524295:HRV524295 IBQ524295:IBR524295 ILM524295:ILN524295 IVI524295:IVJ524295 JFE524295:JFF524295 JPA524295:JPB524295 JYW524295:JYX524295 KIS524295:KIT524295 KSO524295:KSP524295 LCK524295:LCL524295 LMG524295:LMH524295 LWC524295:LWD524295 MFY524295:MFZ524295 MPU524295:MPV524295 MZQ524295:MZR524295 NJM524295:NJN524295 NTI524295:NTJ524295 ODE524295:ODF524295 ONA524295:ONB524295 OWW524295:OWX524295 PGS524295:PGT524295 PQO524295:PQP524295 QAK524295:QAL524295 QKG524295:QKH524295 QUC524295:QUD524295 RDY524295:RDZ524295 RNU524295:RNV524295 RXQ524295:RXR524295 SHM524295:SHN524295 SRI524295:SRJ524295 TBE524295:TBF524295 TLA524295:TLB524295 TUW524295:TUX524295 UES524295:UET524295 UOO524295:UOP524295 UYK524295:UYL524295 VIG524295:VIH524295 VSC524295:VSD524295 WBY524295:WBZ524295 WLU524295:WLV524295 WVQ524295:WVR524295 I589831:J589831 JE589831:JF589831 TA589831:TB589831 ACW589831:ACX589831 AMS589831:AMT589831 AWO589831:AWP589831 BGK589831:BGL589831 BQG589831:BQH589831 CAC589831:CAD589831 CJY589831:CJZ589831 CTU589831:CTV589831 DDQ589831:DDR589831 DNM589831:DNN589831 DXI589831:DXJ589831 EHE589831:EHF589831 ERA589831:ERB589831 FAW589831:FAX589831 FKS589831:FKT589831 FUO589831:FUP589831 GEK589831:GEL589831 GOG589831:GOH589831 GYC589831:GYD589831 HHY589831:HHZ589831 HRU589831:HRV589831 IBQ589831:IBR589831 ILM589831:ILN589831 IVI589831:IVJ589831 JFE589831:JFF589831 JPA589831:JPB589831 JYW589831:JYX589831 KIS589831:KIT589831 KSO589831:KSP589831 LCK589831:LCL589831 LMG589831:LMH589831 LWC589831:LWD589831 MFY589831:MFZ589831 MPU589831:MPV589831 MZQ589831:MZR589831 NJM589831:NJN589831 NTI589831:NTJ589831 ODE589831:ODF589831 ONA589831:ONB589831 OWW589831:OWX589831 PGS589831:PGT589831 PQO589831:PQP589831 QAK589831:QAL589831 QKG589831:QKH589831 QUC589831:QUD589831 RDY589831:RDZ589831 RNU589831:RNV589831 RXQ589831:RXR589831 SHM589831:SHN589831 SRI589831:SRJ589831 TBE589831:TBF589831 TLA589831:TLB589831 TUW589831:TUX589831 UES589831:UET589831 UOO589831:UOP589831 UYK589831:UYL589831 VIG589831:VIH589831 VSC589831:VSD589831 WBY589831:WBZ589831 WLU589831:WLV589831 WVQ589831:WVR589831 I655367:J655367 JE655367:JF655367 TA655367:TB655367 ACW655367:ACX655367 AMS655367:AMT655367 AWO655367:AWP655367 BGK655367:BGL655367 BQG655367:BQH655367 CAC655367:CAD655367 CJY655367:CJZ655367 CTU655367:CTV655367 DDQ655367:DDR655367 DNM655367:DNN655367 DXI655367:DXJ655367 EHE655367:EHF655367 ERA655367:ERB655367 FAW655367:FAX655367 FKS655367:FKT655367 FUO655367:FUP655367 GEK655367:GEL655367 GOG655367:GOH655367 GYC655367:GYD655367 HHY655367:HHZ655367 HRU655367:HRV655367 IBQ655367:IBR655367 ILM655367:ILN655367 IVI655367:IVJ655367 JFE655367:JFF655367 JPA655367:JPB655367 JYW655367:JYX655367 KIS655367:KIT655367 KSO655367:KSP655367 LCK655367:LCL655367 LMG655367:LMH655367 LWC655367:LWD655367 MFY655367:MFZ655367 MPU655367:MPV655367 MZQ655367:MZR655367 NJM655367:NJN655367 NTI655367:NTJ655367 ODE655367:ODF655367 ONA655367:ONB655367 OWW655367:OWX655367 PGS655367:PGT655367 PQO655367:PQP655367 QAK655367:QAL655367 QKG655367:QKH655367 QUC655367:QUD655367 RDY655367:RDZ655367 RNU655367:RNV655367 RXQ655367:RXR655367 SHM655367:SHN655367 SRI655367:SRJ655367 TBE655367:TBF655367 TLA655367:TLB655367 TUW655367:TUX655367 UES655367:UET655367 UOO655367:UOP655367 UYK655367:UYL655367 VIG655367:VIH655367 VSC655367:VSD655367 WBY655367:WBZ655367 WLU655367:WLV655367 WVQ655367:WVR655367 I720903:J720903 JE720903:JF720903 TA720903:TB720903 ACW720903:ACX720903 AMS720903:AMT720903 AWO720903:AWP720903 BGK720903:BGL720903 BQG720903:BQH720903 CAC720903:CAD720903 CJY720903:CJZ720903 CTU720903:CTV720903 DDQ720903:DDR720903 DNM720903:DNN720903 DXI720903:DXJ720903 EHE720903:EHF720903 ERA720903:ERB720903 FAW720903:FAX720903 FKS720903:FKT720903 FUO720903:FUP720903 GEK720903:GEL720903 GOG720903:GOH720903 GYC720903:GYD720903 HHY720903:HHZ720903 HRU720903:HRV720903 IBQ720903:IBR720903 ILM720903:ILN720903 IVI720903:IVJ720903 JFE720903:JFF720903 JPA720903:JPB720903 JYW720903:JYX720903 KIS720903:KIT720903 KSO720903:KSP720903 LCK720903:LCL720903 LMG720903:LMH720903 LWC720903:LWD720903 MFY720903:MFZ720903 MPU720903:MPV720903 MZQ720903:MZR720903 NJM720903:NJN720903 NTI720903:NTJ720903 ODE720903:ODF720903 ONA720903:ONB720903 OWW720903:OWX720903 PGS720903:PGT720903 PQO720903:PQP720903 QAK720903:QAL720903 QKG720903:QKH720903 QUC720903:QUD720903 RDY720903:RDZ720903 RNU720903:RNV720903 RXQ720903:RXR720903 SHM720903:SHN720903 SRI720903:SRJ720903 TBE720903:TBF720903 TLA720903:TLB720903 TUW720903:TUX720903 UES720903:UET720903 UOO720903:UOP720903 UYK720903:UYL720903 VIG720903:VIH720903 VSC720903:VSD720903 WBY720903:WBZ720903 WLU720903:WLV720903 WVQ720903:WVR720903 I786439:J786439 JE786439:JF786439 TA786439:TB786439 ACW786439:ACX786439 AMS786439:AMT786439 AWO786439:AWP786439 BGK786439:BGL786439 BQG786439:BQH786439 CAC786439:CAD786439 CJY786439:CJZ786439 CTU786439:CTV786439 DDQ786439:DDR786439 DNM786439:DNN786439 DXI786439:DXJ786439 EHE786439:EHF786439 ERA786439:ERB786439 FAW786439:FAX786439 FKS786439:FKT786439 FUO786439:FUP786439 GEK786439:GEL786439 GOG786439:GOH786439 GYC786439:GYD786439 HHY786439:HHZ786439 HRU786439:HRV786439 IBQ786439:IBR786439 ILM786439:ILN786439 IVI786439:IVJ786439 JFE786439:JFF786439 JPA786439:JPB786439 JYW786439:JYX786439 KIS786439:KIT786439 KSO786439:KSP786439 LCK786439:LCL786439 LMG786439:LMH786439 LWC786439:LWD786439 MFY786439:MFZ786439 MPU786439:MPV786439 MZQ786439:MZR786439 NJM786439:NJN786439 NTI786439:NTJ786439 ODE786439:ODF786439 ONA786439:ONB786439 OWW786439:OWX786439 PGS786439:PGT786439 PQO786439:PQP786439 QAK786439:QAL786439 QKG786439:QKH786439 QUC786439:QUD786439 RDY786439:RDZ786439 RNU786439:RNV786439 RXQ786439:RXR786439 SHM786439:SHN786439 SRI786439:SRJ786439 TBE786439:TBF786439 TLA786439:TLB786439 TUW786439:TUX786439 UES786439:UET786439 UOO786439:UOP786439 UYK786439:UYL786439 VIG786439:VIH786439 VSC786439:VSD786439 WBY786439:WBZ786439 WLU786439:WLV786439 WVQ786439:WVR786439 I851975:J851975 JE851975:JF851975 TA851975:TB851975 ACW851975:ACX851975 AMS851975:AMT851975 AWO851975:AWP851975 BGK851975:BGL851975 BQG851975:BQH851975 CAC851975:CAD851975 CJY851975:CJZ851975 CTU851975:CTV851975 DDQ851975:DDR851975 DNM851975:DNN851975 DXI851975:DXJ851975 EHE851975:EHF851975 ERA851975:ERB851975 FAW851975:FAX851975 FKS851975:FKT851975 FUO851975:FUP851975 GEK851975:GEL851975 GOG851975:GOH851975 GYC851975:GYD851975 HHY851975:HHZ851975 HRU851975:HRV851975 IBQ851975:IBR851975 ILM851975:ILN851975 IVI851975:IVJ851975 JFE851975:JFF851975 JPA851975:JPB851975 JYW851975:JYX851975 KIS851975:KIT851975 KSO851975:KSP851975 LCK851975:LCL851975 LMG851975:LMH851975 LWC851975:LWD851975 MFY851975:MFZ851975 MPU851975:MPV851975 MZQ851975:MZR851975 NJM851975:NJN851975 NTI851975:NTJ851975 ODE851975:ODF851975 ONA851975:ONB851975 OWW851975:OWX851975 PGS851975:PGT851975 PQO851975:PQP851975 QAK851975:QAL851975 QKG851975:QKH851975 QUC851975:QUD851975 RDY851975:RDZ851975 RNU851975:RNV851975 RXQ851975:RXR851975 SHM851975:SHN851975 SRI851975:SRJ851975 TBE851975:TBF851975 TLA851975:TLB851975 TUW851975:TUX851975 UES851975:UET851975 UOO851975:UOP851975 UYK851975:UYL851975 VIG851975:VIH851975 VSC851975:VSD851975 WBY851975:WBZ851975 WLU851975:WLV851975 WVQ851975:WVR851975 I917511:J917511 JE917511:JF917511 TA917511:TB917511 ACW917511:ACX917511 AMS917511:AMT917511 AWO917511:AWP917511 BGK917511:BGL917511 BQG917511:BQH917511 CAC917511:CAD917511 CJY917511:CJZ917511 CTU917511:CTV917511 DDQ917511:DDR917511 DNM917511:DNN917511 DXI917511:DXJ917511 EHE917511:EHF917511 ERA917511:ERB917511 FAW917511:FAX917511 FKS917511:FKT917511 FUO917511:FUP917511 GEK917511:GEL917511 GOG917511:GOH917511 GYC917511:GYD917511 HHY917511:HHZ917511 HRU917511:HRV917511 IBQ917511:IBR917511 ILM917511:ILN917511 IVI917511:IVJ917511 JFE917511:JFF917511 JPA917511:JPB917511 JYW917511:JYX917511 KIS917511:KIT917511 KSO917511:KSP917511 LCK917511:LCL917511 LMG917511:LMH917511 LWC917511:LWD917511 MFY917511:MFZ917511 MPU917511:MPV917511 MZQ917511:MZR917511 NJM917511:NJN917511 NTI917511:NTJ917511 ODE917511:ODF917511 ONA917511:ONB917511 OWW917511:OWX917511 PGS917511:PGT917511 PQO917511:PQP917511 QAK917511:QAL917511 QKG917511:QKH917511 QUC917511:QUD917511 RDY917511:RDZ917511 RNU917511:RNV917511 RXQ917511:RXR917511 SHM917511:SHN917511 SRI917511:SRJ917511 TBE917511:TBF917511 TLA917511:TLB917511 TUW917511:TUX917511 UES917511:UET917511 UOO917511:UOP917511 UYK917511:UYL917511 VIG917511:VIH917511 VSC917511:VSD917511 WBY917511:WBZ917511 WLU917511:WLV917511 WVQ917511:WVR917511 I983047:J983047 JE983047:JF983047 TA983047:TB983047 ACW983047:ACX983047 AMS983047:AMT983047 AWO983047:AWP983047 BGK983047:BGL983047 BQG983047:BQH983047 CAC983047:CAD983047 CJY983047:CJZ983047 CTU983047:CTV983047 DDQ983047:DDR983047 DNM983047:DNN983047 DXI983047:DXJ983047 EHE983047:EHF983047 ERA983047:ERB983047 FAW983047:FAX983047 FKS983047:FKT983047 FUO983047:FUP983047 GEK983047:GEL983047 GOG983047:GOH983047 GYC983047:GYD983047 HHY983047:HHZ983047 HRU983047:HRV983047 IBQ983047:IBR983047 ILM983047:ILN983047 IVI983047:IVJ983047 JFE983047:JFF983047 JPA983047:JPB983047 JYW983047:JYX983047 KIS983047:KIT983047 KSO983047:KSP983047 LCK983047:LCL983047 LMG983047:LMH983047 LWC983047:LWD983047 MFY983047:MFZ983047 MPU983047:MPV983047 MZQ983047:MZR983047 NJM983047:NJN983047 NTI983047:NTJ983047 ODE983047:ODF983047 ONA983047:ONB983047 OWW983047:OWX983047 PGS983047:PGT983047 PQO983047:PQP983047 QAK983047:QAL983047 QKG983047:QKH983047 QUC983047:QUD983047 RDY983047:RDZ983047 RNU983047:RNV983047 RXQ983047:RXR983047 SHM983047:SHN983047 SRI983047:SRJ983047 TBE983047:TBF983047 TLA983047:TLB983047 TUW983047:TUX983047 UES983047:UET983047 UOO983047:UOP983047 UYK983047:UYL983047 VIG983047:VIH983047 VSC983047:VSD983047 WBY983047:WBZ983047 WLU983047:WLV983047 WVQ983047:WVR983047" xr:uid="{643417A4-CAB1-4159-944E-20C14E0EB4B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84D27-A3B2-4FC1-923E-1BBA21FC559F}">
  <sheetPr>
    <tabColor theme="4" tint="0.39997558519241921"/>
  </sheetPr>
  <dimension ref="A1:P22"/>
  <sheetViews>
    <sheetView topLeftCell="A5" zoomScale="60" zoomScaleNormal="60" workbookViewId="0">
      <pane xSplit="3" ySplit="4" topLeftCell="F9" activePane="bottomRight" state="frozen"/>
      <selection activeCell="A5" sqref="A5"/>
      <selection pane="topRight" activeCell="D5" sqref="D5"/>
      <selection pane="bottomLeft" activeCell="A9" sqref="A9"/>
      <selection pane="bottomRight" activeCell="G16" sqref="G16:G18"/>
    </sheetView>
  </sheetViews>
  <sheetFormatPr baseColWidth="10" defaultRowHeight="14.5" x14ac:dyDescent="0.35"/>
  <cols>
    <col min="1" max="1" width="37.7265625" customWidth="1"/>
    <col min="2" max="2" width="32" customWidth="1"/>
    <col min="3" max="3" width="43.1796875" customWidth="1"/>
    <col min="4" max="5" width="42.453125" customWidth="1"/>
    <col min="6" max="6" width="46" customWidth="1"/>
    <col min="7" max="8" width="30.453125" customWidth="1"/>
    <col min="9" max="11" width="21" customWidth="1"/>
    <col min="12" max="12" width="29.7265625" customWidth="1"/>
    <col min="13" max="13" width="37.54296875" customWidth="1"/>
    <col min="14" max="14" width="18.453125" customWidth="1"/>
    <col min="15" max="15" width="25.1796875" customWidth="1"/>
    <col min="16" max="16" width="18.81640625" customWidth="1"/>
    <col min="257" max="257" width="37.7265625" customWidth="1"/>
    <col min="258" max="258" width="32" customWidth="1"/>
    <col min="259" max="259" width="43.1796875" customWidth="1"/>
    <col min="260" max="261" width="42.453125" customWidth="1"/>
    <col min="262" max="262" width="46" customWidth="1"/>
    <col min="263" max="264" width="30.453125" customWidth="1"/>
    <col min="265" max="267" width="21" customWidth="1"/>
    <col min="268" max="268" width="29.7265625" customWidth="1"/>
    <col min="269" max="269" width="37.54296875" customWidth="1"/>
    <col min="270" max="270" width="18.453125" customWidth="1"/>
    <col min="271" max="271" width="25.1796875" customWidth="1"/>
    <col min="272" max="272" width="18.81640625" customWidth="1"/>
    <col min="513" max="513" width="37.7265625" customWidth="1"/>
    <col min="514" max="514" width="32" customWidth="1"/>
    <col min="515" max="515" width="43.1796875" customWidth="1"/>
    <col min="516" max="517" width="42.453125" customWidth="1"/>
    <col min="518" max="518" width="46" customWidth="1"/>
    <col min="519" max="520" width="30.453125" customWidth="1"/>
    <col min="521" max="523" width="21" customWidth="1"/>
    <col min="524" max="524" width="29.7265625" customWidth="1"/>
    <col min="525" max="525" width="37.54296875" customWidth="1"/>
    <col min="526" max="526" width="18.453125" customWidth="1"/>
    <col min="527" max="527" width="25.1796875" customWidth="1"/>
    <col min="528" max="528" width="18.81640625" customWidth="1"/>
    <col min="769" max="769" width="37.7265625" customWidth="1"/>
    <col min="770" max="770" width="32" customWidth="1"/>
    <col min="771" max="771" width="43.1796875" customWidth="1"/>
    <col min="772" max="773" width="42.453125" customWidth="1"/>
    <col min="774" max="774" width="46" customWidth="1"/>
    <col min="775" max="776" width="30.453125" customWidth="1"/>
    <col min="777" max="779" width="21" customWidth="1"/>
    <col min="780" max="780" width="29.7265625" customWidth="1"/>
    <col min="781" max="781" width="37.54296875" customWidth="1"/>
    <col min="782" max="782" width="18.453125" customWidth="1"/>
    <col min="783" max="783" width="25.1796875" customWidth="1"/>
    <col min="784" max="784" width="18.81640625" customWidth="1"/>
    <col min="1025" max="1025" width="37.7265625" customWidth="1"/>
    <col min="1026" max="1026" width="32" customWidth="1"/>
    <col min="1027" max="1027" width="43.1796875" customWidth="1"/>
    <col min="1028" max="1029" width="42.453125" customWidth="1"/>
    <col min="1030" max="1030" width="46" customWidth="1"/>
    <col min="1031" max="1032" width="30.453125" customWidth="1"/>
    <col min="1033" max="1035" width="21" customWidth="1"/>
    <col min="1036" max="1036" width="29.7265625" customWidth="1"/>
    <col min="1037" max="1037" width="37.54296875" customWidth="1"/>
    <col min="1038" max="1038" width="18.453125" customWidth="1"/>
    <col min="1039" max="1039" width="25.1796875" customWidth="1"/>
    <col min="1040" max="1040" width="18.81640625" customWidth="1"/>
    <col min="1281" max="1281" width="37.7265625" customWidth="1"/>
    <col min="1282" max="1282" width="32" customWidth="1"/>
    <col min="1283" max="1283" width="43.1796875" customWidth="1"/>
    <col min="1284" max="1285" width="42.453125" customWidth="1"/>
    <col min="1286" max="1286" width="46" customWidth="1"/>
    <col min="1287" max="1288" width="30.453125" customWidth="1"/>
    <col min="1289" max="1291" width="21" customWidth="1"/>
    <col min="1292" max="1292" width="29.7265625" customWidth="1"/>
    <col min="1293" max="1293" width="37.54296875" customWidth="1"/>
    <col min="1294" max="1294" width="18.453125" customWidth="1"/>
    <col min="1295" max="1295" width="25.1796875" customWidth="1"/>
    <col min="1296" max="1296" width="18.81640625" customWidth="1"/>
    <col min="1537" max="1537" width="37.7265625" customWidth="1"/>
    <col min="1538" max="1538" width="32" customWidth="1"/>
    <col min="1539" max="1539" width="43.1796875" customWidth="1"/>
    <col min="1540" max="1541" width="42.453125" customWidth="1"/>
    <col min="1542" max="1542" width="46" customWidth="1"/>
    <col min="1543" max="1544" width="30.453125" customWidth="1"/>
    <col min="1545" max="1547" width="21" customWidth="1"/>
    <col min="1548" max="1548" width="29.7265625" customWidth="1"/>
    <col min="1549" max="1549" width="37.54296875" customWidth="1"/>
    <col min="1550" max="1550" width="18.453125" customWidth="1"/>
    <col min="1551" max="1551" width="25.1796875" customWidth="1"/>
    <col min="1552" max="1552" width="18.81640625" customWidth="1"/>
    <col min="1793" max="1793" width="37.7265625" customWidth="1"/>
    <col min="1794" max="1794" width="32" customWidth="1"/>
    <col min="1795" max="1795" width="43.1796875" customWidth="1"/>
    <col min="1796" max="1797" width="42.453125" customWidth="1"/>
    <col min="1798" max="1798" width="46" customWidth="1"/>
    <col min="1799" max="1800" width="30.453125" customWidth="1"/>
    <col min="1801" max="1803" width="21" customWidth="1"/>
    <col min="1804" max="1804" width="29.7265625" customWidth="1"/>
    <col min="1805" max="1805" width="37.54296875" customWidth="1"/>
    <col min="1806" max="1806" width="18.453125" customWidth="1"/>
    <col min="1807" max="1807" width="25.1796875" customWidth="1"/>
    <col min="1808" max="1808" width="18.81640625" customWidth="1"/>
    <col min="2049" max="2049" width="37.7265625" customWidth="1"/>
    <col min="2050" max="2050" width="32" customWidth="1"/>
    <col min="2051" max="2051" width="43.1796875" customWidth="1"/>
    <col min="2052" max="2053" width="42.453125" customWidth="1"/>
    <col min="2054" max="2054" width="46" customWidth="1"/>
    <col min="2055" max="2056" width="30.453125" customWidth="1"/>
    <col min="2057" max="2059" width="21" customWidth="1"/>
    <col min="2060" max="2060" width="29.7265625" customWidth="1"/>
    <col min="2061" max="2061" width="37.54296875" customWidth="1"/>
    <col min="2062" max="2062" width="18.453125" customWidth="1"/>
    <col min="2063" max="2063" width="25.1796875" customWidth="1"/>
    <col min="2064" max="2064" width="18.81640625" customWidth="1"/>
    <col min="2305" max="2305" width="37.7265625" customWidth="1"/>
    <col min="2306" max="2306" width="32" customWidth="1"/>
    <col min="2307" max="2307" width="43.1796875" customWidth="1"/>
    <col min="2308" max="2309" width="42.453125" customWidth="1"/>
    <col min="2310" max="2310" width="46" customWidth="1"/>
    <col min="2311" max="2312" width="30.453125" customWidth="1"/>
    <col min="2313" max="2315" width="21" customWidth="1"/>
    <col min="2316" max="2316" width="29.7265625" customWidth="1"/>
    <col min="2317" max="2317" width="37.54296875" customWidth="1"/>
    <col min="2318" max="2318" width="18.453125" customWidth="1"/>
    <col min="2319" max="2319" width="25.1796875" customWidth="1"/>
    <col min="2320" max="2320" width="18.81640625" customWidth="1"/>
    <col min="2561" max="2561" width="37.7265625" customWidth="1"/>
    <col min="2562" max="2562" width="32" customWidth="1"/>
    <col min="2563" max="2563" width="43.1796875" customWidth="1"/>
    <col min="2564" max="2565" width="42.453125" customWidth="1"/>
    <col min="2566" max="2566" width="46" customWidth="1"/>
    <col min="2567" max="2568" width="30.453125" customWidth="1"/>
    <col min="2569" max="2571" width="21" customWidth="1"/>
    <col min="2572" max="2572" width="29.7265625" customWidth="1"/>
    <col min="2573" max="2573" width="37.54296875" customWidth="1"/>
    <col min="2574" max="2574" width="18.453125" customWidth="1"/>
    <col min="2575" max="2575" width="25.1796875" customWidth="1"/>
    <col min="2576" max="2576" width="18.81640625" customWidth="1"/>
    <col min="2817" max="2817" width="37.7265625" customWidth="1"/>
    <col min="2818" max="2818" width="32" customWidth="1"/>
    <col min="2819" max="2819" width="43.1796875" customWidth="1"/>
    <col min="2820" max="2821" width="42.453125" customWidth="1"/>
    <col min="2822" max="2822" width="46" customWidth="1"/>
    <col min="2823" max="2824" width="30.453125" customWidth="1"/>
    <col min="2825" max="2827" width="21" customWidth="1"/>
    <col min="2828" max="2828" width="29.7265625" customWidth="1"/>
    <col min="2829" max="2829" width="37.54296875" customWidth="1"/>
    <col min="2830" max="2830" width="18.453125" customWidth="1"/>
    <col min="2831" max="2831" width="25.1796875" customWidth="1"/>
    <col min="2832" max="2832" width="18.81640625" customWidth="1"/>
    <col min="3073" max="3073" width="37.7265625" customWidth="1"/>
    <col min="3074" max="3074" width="32" customWidth="1"/>
    <col min="3075" max="3075" width="43.1796875" customWidth="1"/>
    <col min="3076" max="3077" width="42.453125" customWidth="1"/>
    <col min="3078" max="3078" width="46" customWidth="1"/>
    <col min="3079" max="3080" width="30.453125" customWidth="1"/>
    <col min="3081" max="3083" width="21" customWidth="1"/>
    <col min="3084" max="3084" width="29.7265625" customWidth="1"/>
    <col min="3085" max="3085" width="37.54296875" customWidth="1"/>
    <col min="3086" max="3086" width="18.453125" customWidth="1"/>
    <col min="3087" max="3087" width="25.1796875" customWidth="1"/>
    <col min="3088" max="3088" width="18.81640625" customWidth="1"/>
    <col min="3329" max="3329" width="37.7265625" customWidth="1"/>
    <col min="3330" max="3330" width="32" customWidth="1"/>
    <col min="3331" max="3331" width="43.1796875" customWidth="1"/>
    <col min="3332" max="3333" width="42.453125" customWidth="1"/>
    <col min="3334" max="3334" width="46" customWidth="1"/>
    <col min="3335" max="3336" width="30.453125" customWidth="1"/>
    <col min="3337" max="3339" width="21" customWidth="1"/>
    <col min="3340" max="3340" width="29.7265625" customWidth="1"/>
    <col min="3341" max="3341" width="37.54296875" customWidth="1"/>
    <col min="3342" max="3342" width="18.453125" customWidth="1"/>
    <col min="3343" max="3343" width="25.1796875" customWidth="1"/>
    <col min="3344" max="3344" width="18.81640625" customWidth="1"/>
    <col min="3585" max="3585" width="37.7265625" customWidth="1"/>
    <col min="3586" max="3586" width="32" customWidth="1"/>
    <col min="3587" max="3587" width="43.1796875" customWidth="1"/>
    <col min="3588" max="3589" width="42.453125" customWidth="1"/>
    <col min="3590" max="3590" width="46" customWidth="1"/>
    <col min="3591" max="3592" width="30.453125" customWidth="1"/>
    <col min="3593" max="3595" width="21" customWidth="1"/>
    <col min="3596" max="3596" width="29.7265625" customWidth="1"/>
    <col min="3597" max="3597" width="37.54296875" customWidth="1"/>
    <col min="3598" max="3598" width="18.453125" customWidth="1"/>
    <col min="3599" max="3599" width="25.1796875" customWidth="1"/>
    <col min="3600" max="3600" width="18.81640625" customWidth="1"/>
    <col min="3841" max="3841" width="37.7265625" customWidth="1"/>
    <col min="3842" max="3842" width="32" customWidth="1"/>
    <col min="3843" max="3843" width="43.1796875" customWidth="1"/>
    <col min="3844" max="3845" width="42.453125" customWidth="1"/>
    <col min="3846" max="3846" width="46" customWidth="1"/>
    <col min="3847" max="3848" width="30.453125" customWidth="1"/>
    <col min="3849" max="3851" width="21" customWidth="1"/>
    <col min="3852" max="3852" width="29.7265625" customWidth="1"/>
    <col min="3853" max="3853" width="37.54296875" customWidth="1"/>
    <col min="3854" max="3854" width="18.453125" customWidth="1"/>
    <col min="3855" max="3855" width="25.1796875" customWidth="1"/>
    <col min="3856" max="3856" width="18.81640625" customWidth="1"/>
    <col min="4097" max="4097" width="37.7265625" customWidth="1"/>
    <col min="4098" max="4098" width="32" customWidth="1"/>
    <col min="4099" max="4099" width="43.1796875" customWidth="1"/>
    <col min="4100" max="4101" width="42.453125" customWidth="1"/>
    <col min="4102" max="4102" width="46" customWidth="1"/>
    <col min="4103" max="4104" width="30.453125" customWidth="1"/>
    <col min="4105" max="4107" width="21" customWidth="1"/>
    <col min="4108" max="4108" width="29.7265625" customWidth="1"/>
    <col min="4109" max="4109" width="37.54296875" customWidth="1"/>
    <col min="4110" max="4110" width="18.453125" customWidth="1"/>
    <col min="4111" max="4111" width="25.1796875" customWidth="1"/>
    <col min="4112" max="4112" width="18.81640625" customWidth="1"/>
    <col min="4353" max="4353" width="37.7265625" customWidth="1"/>
    <col min="4354" max="4354" width="32" customWidth="1"/>
    <col min="4355" max="4355" width="43.1796875" customWidth="1"/>
    <col min="4356" max="4357" width="42.453125" customWidth="1"/>
    <col min="4358" max="4358" width="46" customWidth="1"/>
    <col min="4359" max="4360" width="30.453125" customWidth="1"/>
    <col min="4361" max="4363" width="21" customWidth="1"/>
    <col min="4364" max="4364" width="29.7265625" customWidth="1"/>
    <col min="4365" max="4365" width="37.54296875" customWidth="1"/>
    <col min="4366" max="4366" width="18.453125" customWidth="1"/>
    <col min="4367" max="4367" width="25.1796875" customWidth="1"/>
    <col min="4368" max="4368" width="18.81640625" customWidth="1"/>
    <col min="4609" max="4609" width="37.7265625" customWidth="1"/>
    <col min="4610" max="4610" width="32" customWidth="1"/>
    <col min="4611" max="4611" width="43.1796875" customWidth="1"/>
    <col min="4612" max="4613" width="42.453125" customWidth="1"/>
    <col min="4614" max="4614" width="46" customWidth="1"/>
    <col min="4615" max="4616" width="30.453125" customWidth="1"/>
    <col min="4617" max="4619" width="21" customWidth="1"/>
    <col min="4620" max="4620" width="29.7265625" customWidth="1"/>
    <col min="4621" max="4621" width="37.54296875" customWidth="1"/>
    <col min="4622" max="4622" width="18.453125" customWidth="1"/>
    <col min="4623" max="4623" width="25.1796875" customWidth="1"/>
    <col min="4624" max="4624" width="18.81640625" customWidth="1"/>
    <col min="4865" max="4865" width="37.7265625" customWidth="1"/>
    <col min="4866" max="4866" width="32" customWidth="1"/>
    <col min="4867" max="4867" width="43.1796875" customWidth="1"/>
    <col min="4868" max="4869" width="42.453125" customWidth="1"/>
    <col min="4870" max="4870" width="46" customWidth="1"/>
    <col min="4871" max="4872" width="30.453125" customWidth="1"/>
    <col min="4873" max="4875" width="21" customWidth="1"/>
    <col min="4876" max="4876" width="29.7265625" customWidth="1"/>
    <col min="4877" max="4877" width="37.54296875" customWidth="1"/>
    <col min="4878" max="4878" width="18.453125" customWidth="1"/>
    <col min="4879" max="4879" width="25.1796875" customWidth="1"/>
    <col min="4880" max="4880" width="18.81640625" customWidth="1"/>
    <col min="5121" max="5121" width="37.7265625" customWidth="1"/>
    <col min="5122" max="5122" width="32" customWidth="1"/>
    <col min="5123" max="5123" width="43.1796875" customWidth="1"/>
    <col min="5124" max="5125" width="42.453125" customWidth="1"/>
    <col min="5126" max="5126" width="46" customWidth="1"/>
    <col min="5127" max="5128" width="30.453125" customWidth="1"/>
    <col min="5129" max="5131" width="21" customWidth="1"/>
    <col min="5132" max="5132" width="29.7265625" customWidth="1"/>
    <col min="5133" max="5133" width="37.54296875" customWidth="1"/>
    <col min="5134" max="5134" width="18.453125" customWidth="1"/>
    <col min="5135" max="5135" width="25.1796875" customWidth="1"/>
    <col min="5136" max="5136" width="18.81640625" customWidth="1"/>
    <col min="5377" max="5377" width="37.7265625" customWidth="1"/>
    <col min="5378" max="5378" width="32" customWidth="1"/>
    <col min="5379" max="5379" width="43.1796875" customWidth="1"/>
    <col min="5380" max="5381" width="42.453125" customWidth="1"/>
    <col min="5382" max="5382" width="46" customWidth="1"/>
    <col min="5383" max="5384" width="30.453125" customWidth="1"/>
    <col min="5385" max="5387" width="21" customWidth="1"/>
    <col min="5388" max="5388" width="29.7265625" customWidth="1"/>
    <col min="5389" max="5389" width="37.54296875" customWidth="1"/>
    <col min="5390" max="5390" width="18.453125" customWidth="1"/>
    <col min="5391" max="5391" width="25.1796875" customWidth="1"/>
    <col min="5392" max="5392" width="18.81640625" customWidth="1"/>
    <col min="5633" max="5633" width="37.7265625" customWidth="1"/>
    <col min="5634" max="5634" width="32" customWidth="1"/>
    <col min="5635" max="5635" width="43.1796875" customWidth="1"/>
    <col min="5636" max="5637" width="42.453125" customWidth="1"/>
    <col min="5638" max="5638" width="46" customWidth="1"/>
    <col min="5639" max="5640" width="30.453125" customWidth="1"/>
    <col min="5641" max="5643" width="21" customWidth="1"/>
    <col min="5644" max="5644" width="29.7265625" customWidth="1"/>
    <col min="5645" max="5645" width="37.54296875" customWidth="1"/>
    <col min="5646" max="5646" width="18.453125" customWidth="1"/>
    <col min="5647" max="5647" width="25.1796875" customWidth="1"/>
    <col min="5648" max="5648" width="18.81640625" customWidth="1"/>
    <col min="5889" max="5889" width="37.7265625" customWidth="1"/>
    <col min="5890" max="5890" width="32" customWidth="1"/>
    <col min="5891" max="5891" width="43.1796875" customWidth="1"/>
    <col min="5892" max="5893" width="42.453125" customWidth="1"/>
    <col min="5894" max="5894" width="46" customWidth="1"/>
    <col min="5895" max="5896" width="30.453125" customWidth="1"/>
    <col min="5897" max="5899" width="21" customWidth="1"/>
    <col min="5900" max="5900" width="29.7265625" customWidth="1"/>
    <col min="5901" max="5901" width="37.54296875" customWidth="1"/>
    <col min="5902" max="5902" width="18.453125" customWidth="1"/>
    <col min="5903" max="5903" width="25.1796875" customWidth="1"/>
    <col min="5904" max="5904" width="18.81640625" customWidth="1"/>
    <col min="6145" max="6145" width="37.7265625" customWidth="1"/>
    <col min="6146" max="6146" width="32" customWidth="1"/>
    <col min="6147" max="6147" width="43.1796875" customWidth="1"/>
    <col min="6148" max="6149" width="42.453125" customWidth="1"/>
    <col min="6150" max="6150" width="46" customWidth="1"/>
    <col min="6151" max="6152" width="30.453125" customWidth="1"/>
    <col min="6153" max="6155" width="21" customWidth="1"/>
    <col min="6156" max="6156" width="29.7265625" customWidth="1"/>
    <col min="6157" max="6157" width="37.54296875" customWidth="1"/>
    <col min="6158" max="6158" width="18.453125" customWidth="1"/>
    <col min="6159" max="6159" width="25.1796875" customWidth="1"/>
    <col min="6160" max="6160" width="18.81640625" customWidth="1"/>
    <col min="6401" max="6401" width="37.7265625" customWidth="1"/>
    <col min="6402" max="6402" width="32" customWidth="1"/>
    <col min="6403" max="6403" width="43.1796875" customWidth="1"/>
    <col min="6404" max="6405" width="42.453125" customWidth="1"/>
    <col min="6406" max="6406" width="46" customWidth="1"/>
    <col min="6407" max="6408" width="30.453125" customWidth="1"/>
    <col min="6409" max="6411" width="21" customWidth="1"/>
    <col min="6412" max="6412" width="29.7265625" customWidth="1"/>
    <col min="6413" max="6413" width="37.54296875" customWidth="1"/>
    <col min="6414" max="6414" width="18.453125" customWidth="1"/>
    <col min="6415" max="6415" width="25.1796875" customWidth="1"/>
    <col min="6416" max="6416" width="18.81640625" customWidth="1"/>
    <col min="6657" max="6657" width="37.7265625" customWidth="1"/>
    <col min="6658" max="6658" width="32" customWidth="1"/>
    <col min="6659" max="6659" width="43.1796875" customWidth="1"/>
    <col min="6660" max="6661" width="42.453125" customWidth="1"/>
    <col min="6662" max="6662" width="46" customWidth="1"/>
    <col min="6663" max="6664" width="30.453125" customWidth="1"/>
    <col min="6665" max="6667" width="21" customWidth="1"/>
    <col min="6668" max="6668" width="29.7265625" customWidth="1"/>
    <col min="6669" max="6669" width="37.54296875" customWidth="1"/>
    <col min="6670" max="6670" width="18.453125" customWidth="1"/>
    <col min="6671" max="6671" width="25.1796875" customWidth="1"/>
    <col min="6672" max="6672" width="18.81640625" customWidth="1"/>
    <col min="6913" max="6913" width="37.7265625" customWidth="1"/>
    <col min="6914" max="6914" width="32" customWidth="1"/>
    <col min="6915" max="6915" width="43.1796875" customWidth="1"/>
    <col min="6916" max="6917" width="42.453125" customWidth="1"/>
    <col min="6918" max="6918" width="46" customWidth="1"/>
    <col min="6919" max="6920" width="30.453125" customWidth="1"/>
    <col min="6921" max="6923" width="21" customWidth="1"/>
    <col min="6924" max="6924" width="29.7265625" customWidth="1"/>
    <col min="6925" max="6925" width="37.54296875" customWidth="1"/>
    <col min="6926" max="6926" width="18.453125" customWidth="1"/>
    <col min="6927" max="6927" width="25.1796875" customWidth="1"/>
    <col min="6928" max="6928" width="18.81640625" customWidth="1"/>
    <col min="7169" max="7169" width="37.7265625" customWidth="1"/>
    <col min="7170" max="7170" width="32" customWidth="1"/>
    <col min="7171" max="7171" width="43.1796875" customWidth="1"/>
    <col min="7172" max="7173" width="42.453125" customWidth="1"/>
    <col min="7174" max="7174" width="46" customWidth="1"/>
    <col min="7175" max="7176" width="30.453125" customWidth="1"/>
    <col min="7177" max="7179" width="21" customWidth="1"/>
    <col min="7180" max="7180" width="29.7265625" customWidth="1"/>
    <col min="7181" max="7181" width="37.54296875" customWidth="1"/>
    <col min="7182" max="7182" width="18.453125" customWidth="1"/>
    <col min="7183" max="7183" width="25.1796875" customWidth="1"/>
    <col min="7184" max="7184" width="18.81640625" customWidth="1"/>
    <col min="7425" max="7425" width="37.7265625" customWidth="1"/>
    <col min="7426" max="7426" width="32" customWidth="1"/>
    <col min="7427" max="7427" width="43.1796875" customWidth="1"/>
    <col min="7428" max="7429" width="42.453125" customWidth="1"/>
    <col min="7430" max="7430" width="46" customWidth="1"/>
    <col min="7431" max="7432" width="30.453125" customWidth="1"/>
    <col min="7433" max="7435" width="21" customWidth="1"/>
    <col min="7436" max="7436" width="29.7265625" customWidth="1"/>
    <col min="7437" max="7437" width="37.54296875" customWidth="1"/>
    <col min="7438" max="7438" width="18.453125" customWidth="1"/>
    <col min="7439" max="7439" width="25.1796875" customWidth="1"/>
    <col min="7440" max="7440" width="18.81640625" customWidth="1"/>
    <col min="7681" max="7681" width="37.7265625" customWidth="1"/>
    <col min="7682" max="7682" width="32" customWidth="1"/>
    <col min="7683" max="7683" width="43.1796875" customWidth="1"/>
    <col min="7684" max="7685" width="42.453125" customWidth="1"/>
    <col min="7686" max="7686" width="46" customWidth="1"/>
    <col min="7687" max="7688" width="30.453125" customWidth="1"/>
    <col min="7689" max="7691" width="21" customWidth="1"/>
    <col min="7692" max="7692" width="29.7265625" customWidth="1"/>
    <col min="7693" max="7693" width="37.54296875" customWidth="1"/>
    <col min="7694" max="7694" width="18.453125" customWidth="1"/>
    <col min="7695" max="7695" width="25.1796875" customWidth="1"/>
    <col min="7696" max="7696" width="18.81640625" customWidth="1"/>
    <col min="7937" max="7937" width="37.7265625" customWidth="1"/>
    <col min="7938" max="7938" width="32" customWidth="1"/>
    <col min="7939" max="7939" width="43.1796875" customWidth="1"/>
    <col min="7940" max="7941" width="42.453125" customWidth="1"/>
    <col min="7942" max="7942" width="46" customWidth="1"/>
    <col min="7943" max="7944" width="30.453125" customWidth="1"/>
    <col min="7945" max="7947" width="21" customWidth="1"/>
    <col min="7948" max="7948" width="29.7265625" customWidth="1"/>
    <col min="7949" max="7949" width="37.54296875" customWidth="1"/>
    <col min="7950" max="7950" width="18.453125" customWidth="1"/>
    <col min="7951" max="7951" width="25.1796875" customWidth="1"/>
    <col min="7952" max="7952" width="18.81640625" customWidth="1"/>
    <col min="8193" max="8193" width="37.7265625" customWidth="1"/>
    <col min="8194" max="8194" width="32" customWidth="1"/>
    <col min="8195" max="8195" width="43.1796875" customWidth="1"/>
    <col min="8196" max="8197" width="42.453125" customWidth="1"/>
    <col min="8198" max="8198" width="46" customWidth="1"/>
    <col min="8199" max="8200" width="30.453125" customWidth="1"/>
    <col min="8201" max="8203" width="21" customWidth="1"/>
    <col min="8204" max="8204" width="29.7265625" customWidth="1"/>
    <col min="8205" max="8205" width="37.54296875" customWidth="1"/>
    <col min="8206" max="8206" width="18.453125" customWidth="1"/>
    <col min="8207" max="8207" width="25.1796875" customWidth="1"/>
    <col min="8208" max="8208" width="18.81640625" customWidth="1"/>
    <col min="8449" max="8449" width="37.7265625" customWidth="1"/>
    <col min="8450" max="8450" width="32" customWidth="1"/>
    <col min="8451" max="8451" width="43.1796875" customWidth="1"/>
    <col min="8452" max="8453" width="42.453125" customWidth="1"/>
    <col min="8454" max="8454" width="46" customWidth="1"/>
    <col min="8455" max="8456" width="30.453125" customWidth="1"/>
    <col min="8457" max="8459" width="21" customWidth="1"/>
    <col min="8460" max="8460" width="29.7265625" customWidth="1"/>
    <col min="8461" max="8461" width="37.54296875" customWidth="1"/>
    <col min="8462" max="8462" width="18.453125" customWidth="1"/>
    <col min="8463" max="8463" width="25.1796875" customWidth="1"/>
    <col min="8464" max="8464" width="18.81640625" customWidth="1"/>
    <col min="8705" max="8705" width="37.7265625" customWidth="1"/>
    <col min="8706" max="8706" width="32" customWidth="1"/>
    <col min="8707" max="8707" width="43.1796875" customWidth="1"/>
    <col min="8708" max="8709" width="42.453125" customWidth="1"/>
    <col min="8710" max="8710" width="46" customWidth="1"/>
    <col min="8711" max="8712" width="30.453125" customWidth="1"/>
    <col min="8713" max="8715" width="21" customWidth="1"/>
    <col min="8716" max="8716" width="29.7265625" customWidth="1"/>
    <col min="8717" max="8717" width="37.54296875" customWidth="1"/>
    <col min="8718" max="8718" width="18.453125" customWidth="1"/>
    <col min="8719" max="8719" width="25.1796875" customWidth="1"/>
    <col min="8720" max="8720" width="18.81640625" customWidth="1"/>
    <col min="8961" max="8961" width="37.7265625" customWidth="1"/>
    <col min="8962" max="8962" width="32" customWidth="1"/>
    <col min="8963" max="8963" width="43.1796875" customWidth="1"/>
    <col min="8964" max="8965" width="42.453125" customWidth="1"/>
    <col min="8966" max="8966" width="46" customWidth="1"/>
    <col min="8967" max="8968" width="30.453125" customWidth="1"/>
    <col min="8969" max="8971" width="21" customWidth="1"/>
    <col min="8972" max="8972" width="29.7265625" customWidth="1"/>
    <col min="8973" max="8973" width="37.54296875" customWidth="1"/>
    <col min="8974" max="8974" width="18.453125" customWidth="1"/>
    <col min="8975" max="8975" width="25.1796875" customWidth="1"/>
    <col min="8976" max="8976" width="18.81640625" customWidth="1"/>
    <col min="9217" max="9217" width="37.7265625" customWidth="1"/>
    <col min="9218" max="9218" width="32" customWidth="1"/>
    <col min="9219" max="9219" width="43.1796875" customWidth="1"/>
    <col min="9220" max="9221" width="42.453125" customWidth="1"/>
    <col min="9222" max="9222" width="46" customWidth="1"/>
    <col min="9223" max="9224" width="30.453125" customWidth="1"/>
    <col min="9225" max="9227" width="21" customWidth="1"/>
    <col min="9228" max="9228" width="29.7265625" customWidth="1"/>
    <col min="9229" max="9229" width="37.54296875" customWidth="1"/>
    <col min="9230" max="9230" width="18.453125" customWidth="1"/>
    <col min="9231" max="9231" width="25.1796875" customWidth="1"/>
    <col min="9232" max="9232" width="18.81640625" customWidth="1"/>
    <col min="9473" max="9473" width="37.7265625" customWidth="1"/>
    <col min="9474" max="9474" width="32" customWidth="1"/>
    <col min="9475" max="9475" width="43.1796875" customWidth="1"/>
    <col min="9476" max="9477" width="42.453125" customWidth="1"/>
    <col min="9478" max="9478" width="46" customWidth="1"/>
    <col min="9479" max="9480" width="30.453125" customWidth="1"/>
    <col min="9481" max="9483" width="21" customWidth="1"/>
    <col min="9484" max="9484" width="29.7265625" customWidth="1"/>
    <col min="9485" max="9485" width="37.54296875" customWidth="1"/>
    <col min="9486" max="9486" width="18.453125" customWidth="1"/>
    <col min="9487" max="9487" width="25.1796875" customWidth="1"/>
    <col min="9488" max="9488" width="18.81640625" customWidth="1"/>
    <col min="9729" max="9729" width="37.7265625" customWidth="1"/>
    <col min="9730" max="9730" width="32" customWidth="1"/>
    <col min="9731" max="9731" width="43.1796875" customWidth="1"/>
    <col min="9732" max="9733" width="42.453125" customWidth="1"/>
    <col min="9734" max="9734" width="46" customWidth="1"/>
    <col min="9735" max="9736" width="30.453125" customWidth="1"/>
    <col min="9737" max="9739" width="21" customWidth="1"/>
    <col min="9740" max="9740" width="29.7265625" customWidth="1"/>
    <col min="9741" max="9741" width="37.54296875" customWidth="1"/>
    <col min="9742" max="9742" width="18.453125" customWidth="1"/>
    <col min="9743" max="9743" width="25.1796875" customWidth="1"/>
    <col min="9744" max="9744" width="18.81640625" customWidth="1"/>
    <col min="9985" max="9985" width="37.7265625" customWidth="1"/>
    <col min="9986" max="9986" width="32" customWidth="1"/>
    <col min="9987" max="9987" width="43.1796875" customWidth="1"/>
    <col min="9988" max="9989" width="42.453125" customWidth="1"/>
    <col min="9990" max="9990" width="46" customWidth="1"/>
    <col min="9991" max="9992" width="30.453125" customWidth="1"/>
    <col min="9993" max="9995" width="21" customWidth="1"/>
    <col min="9996" max="9996" width="29.7265625" customWidth="1"/>
    <col min="9997" max="9997" width="37.54296875" customWidth="1"/>
    <col min="9998" max="9998" width="18.453125" customWidth="1"/>
    <col min="9999" max="9999" width="25.1796875" customWidth="1"/>
    <col min="10000" max="10000" width="18.81640625" customWidth="1"/>
    <col min="10241" max="10241" width="37.7265625" customWidth="1"/>
    <col min="10242" max="10242" width="32" customWidth="1"/>
    <col min="10243" max="10243" width="43.1796875" customWidth="1"/>
    <col min="10244" max="10245" width="42.453125" customWidth="1"/>
    <col min="10246" max="10246" width="46" customWidth="1"/>
    <col min="10247" max="10248" width="30.453125" customWidth="1"/>
    <col min="10249" max="10251" width="21" customWidth="1"/>
    <col min="10252" max="10252" width="29.7265625" customWidth="1"/>
    <col min="10253" max="10253" width="37.54296875" customWidth="1"/>
    <col min="10254" max="10254" width="18.453125" customWidth="1"/>
    <col min="10255" max="10255" width="25.1796875" customWidth="1"/>
    <col min="10256" max="10256" width="18.81640625" customWidth="1"/>
    <col min="10497" max="10497" width="37.7265625" customWidth="1"/>
    <col min="10498" max="10498" width="32" customWidth="1"/>
    <col min="10499" max="10499" width="43.1796875" customWidth="1"/>
    <col min="10500" max="10501" width="42.453125" customWidth="1"/>
    <col min="10502" max="10502" width="46" customWidth="1"/>
    <col min="10503" max="10504" width="30.453125" customWidth="1"/>
    <col min="10505" max="10507" width="21" customWidth="1"/>
    <col min="10508" max="10508" width="29.7265625" customWidth="1"/>
    <col min="10509" max="10509" width="37.54296875" customWidth="1"/>
    <col min="10510" max="10510" width="18.453125" customWidth="1"/>
    <col min="10511" max="10511" width="25.1796875" customWidth="1"/>
    <col min="10512" max="10512" width="18.81640625" customWidth="1"/>
    <col min="10753" max="10753" width="37.7265625" customWidth="1"/>
    <col min="10754" max="10754" width="32" customWidth="1"/>
    <col min="10755" max="10755" width="43.1796875" customWidth="1"/>
    <col min="10756" max="10757" width="42.453125" customWidth="1"/>
    <col min="10758" max="10758" width="46" customWidth="1"/>
    <col min="10759" max="10760" width="30.453125" customWidth="1"/>
    <col min="10761" max="10763" width="21" customWidth="1"/>
    <col min="10764" max="10764" width="29.7265625" customWidth="1"/>
    <col min="10765" max="10765" width="37.54296875" customWidth="1"/>
    <col min="10766" max="10766" width="18.453125" customWidth="1"/>
    <col min="10767" max="10767" width="25.1796875" customWidth="1"/>
    <col min="10768" max="10768" width="18.81640625" customWidth="1"/>
    <col min="11009" max="11009" width="37.7265625" customWidth="1"/>
    <col min="11010" max="11010" width="32" customWidth="1"/>
    <col min="11011" max="11011" width="43.1796875" customWidth="1"/>
    <col min="11012" max="11013" width="42.453125" customWidth="1"/>
    <col min="11014" max="11014" width="46" customWidth="1"/>
    <col min="11015" max="11016" width="30.453125" customWidth="1"/>
    <col min="11017" max="11019" width="21" customWidth="1"/>
    <col min="11020" max="11020" width="29.7265625" customWidth="1"/>
    <col min="11021" max="11021" width="37.54296875" customWidth="1"/>
    <col min="11022" max="11022" width="18.453125" customWidth="1"/>
    <col min="11023" max="11023" width="25.1796875" customWidth="1"/>
    <col min="11024" max="11024" width="18.81640625" customWidth="1"/>
    <col min="11265" max="11265" width="37.7265625" customWidth="1"/>
    <col min="11266" max="11266" width="32" customWidth="1"/>
    <col min="11267" max="11267" width="43.1796875" customWidth="1"/>
    <col min="11268" max="11269" width="42.453125" customWidth="1"/>
    <col min="11270" max="11270" width="46" customWidth="1"/>
    <col min="11271" max="11272" width="30.453125" customWidth="1"/>
    <col min="11273" max="11275" width="21" customWidth="1"/>
    <col min="11276" max="11276" width="29.7265625" customWidth="1"/>
    <col min="11277" max="11277" width="37.54296875" customWidth="1"/>
    <col min="11278" max="11278" width="18.453125" customWidth="1"/>
    <col min="11279" max="11279" width="25.1796875" customWidth="1"/>
    <col min="11280" max="11280" width="18.81640625" customWidth="1"/>
    <col min="11521" max="11521" width="37.7265625" customWidth="1"/>
    <col min="11522" max="11522" width="32" customWidth="1"/>
    <col min="11523" max="11523" width="43.1796875" customWidth="1"/>
    <col min="11524" max="11525" width="42.453125" customWidth="1"/>
    <col min="11526" max="11526" width="46" customWidth="1"/>
    <col min="11527" max="11528" width="30.453125" customWidth="1"/>
    <col min="11529" max="11531" width="21" customWidth="1"/>
    <col min="11532" max="11532" width="29.7265625" customWidth="1"/>
    <col min="11533" max="11533" width="37.54296875" customWidth="1"/>
    <col min="11534" max="11534" width="18.453125" customWidth="1"/>
    <col min="11535" max="11535" width="25.1796875" customWidth="1"/>
    <col min="11536" max="11536" width="18.81640625" customWidth="1"/>
    <col min="11777" max="11777" width="37.7265625" customWidth="1"/>
    <col min="11778" max="11778" width="32" customWidth="1"/>
    <col min="11779" max="11779" width="43.1796875" customWidth="1"/>
    <col min="11780" max="11781" width="42.453125" customWidth="1"/>
    <col min="11782" max="11782" width="46" customWidth="1"/>
    <col min="11783" max="11784" width="30.453125" customWidth="1"/>
    <col min="11785" max="11787" width="21" customWidth="1"/>
    <col min="11788" max="11788" width="29.7265625" customWidth="1"/>
    <col min="11789" max="11789" width="37.54296875" customWidth="1"/>
    <col min="11790" max="11790" width="18.453125" customWidth="1"/>
    <col min="11791" max="11791" width="25.1796875" customWidth="1"/>
    <col min="11792" max="11792" width="18.81640625" customWidth="1"/>
    <col min="12033" max="12033" width="37.7265625" customWidth="1"/>
    <col min="12034" max="12034" width="32" customWidth="1"/>
    <col min="12035" max="12035" width="43.1796875" customWidth="1"/>
    <col min="12036" max="12037" width="42.453125" customWidth="1"/>
    <col min="12038" max="12038" width="46" customWidth="1"/>
    <col min="12039" max="12040" width="30.453125" customWidth="1"/>
    <col min="12041" max="12043" width="21" customWidth="1"/>
    <col min="12044" max="12044" width="29.7265625" customWidth="1"/>
    <col min="12045" max="12045" width="37.54296875" customWidth="1"/>
    <col min="12046" max="12046" width="18.453125" customWidth="1"/>
    <col min="12047" max="12047" width="25.1796875" customWidth="1"/>
    <col min="12048" max="12048" width="18.81640625" customWidth="1"/>
    <col min="12289" max="12289" width="37.7265625" customWidth="1"/>
    <col min="12290" max="12290" width="32" customWidth="1"/>
    <col min="12291" max="12291" width="43.1796875" customWidth="1"/>
    <col min="12292" max="12293" width="42.453125" customWidth="1"/>
    <col min="12294" max="12294" width="46" customWidth="1"/>
    <col min="12295" max="12296" width="30.453125" customWidth="1"/>
    <col min="12297" max="12299" width="21" customWidth="1"/>
    <col min="12300" max="12300" width="29.7265625" customWidth="1"/>
    <col min="12301" max="12301" width="37.54296875" customWidth="1"/>
    <col min="12302" max="12302" width="18.453125" customWidth="1"/>
    <col min="12303" max="12303" width="25.1796875" customWidth="1"/>
    <col min="12304" max="12304" width="18.81640625" customWidth="1"/>
    <col min="12545" max="12545" width="37.7265625" customWidth="1"/>
    <col min="12546" max="12546" width="32" customWidth="1"/>
    <col min="12547" max="12547" width="43.1796875" customWidth="1"/>
    <col min="12548" max="12549" width="42.453125" customWidth="1"/>
    <col min="12550" max="12550" width="46" customWidth="1"/>
    <col min="12551" max="12552" width="30.453125" customWidth="1"/>
    <col min="12553" max="12555" width="21" customWidth="1"/>
    <col min="12556" max="12556" width="29.7265625" customWidth="1"/>
    <col min="12557" max="12557" width="37.54296875" customWidth="1"/>
    <col min="12558" max="12558" width="18.453125" customWidth="1"/>
    <col min="12559" max="12559" width="25.1796875" customWidth="1"/>
    <col min="12560" max="12560" width="18.81640625" customWidth="1"/>
    <col min="12801" max="12801" width="37.7265625" customWidth="1"/>
    <col min="12802" max="12802" width="32" customWidth="1"/>
    <col min="12803" max="12803" width="43.1796875" customWidth="1"/>
    <col min="12804" max="12805" width="42.453125" customWidth="1"/>
    <col min="12806" max="12806" width="46" customWidth="1"/>
    <col min="12807" max="12808" width="30.453125" customWidth="1"/>
    <col min="12809" max="12811" width="21" customWidth="1"/>
    <col min="12812" max="12812" width="29.7265625" customWidth="1"/>
    <col min="12813" max="12813" width="37.54296875" customWidth="1"/>
    <col min="12814" max="12814" width="18.453125" customWidth="1"/>
    <col min="12815" max="12815" width="25.1796875" customWidth="1"/>
    <col min="12816" max="12816" width="18.81640625" customWidth="1"/>
    <col min="13057" max="13057" width="37.7265625" customWidth="1"/>
    <col min="13058" max="13058" width="32" customWidth="1"/>
    <col min="13059" max="13059" width="43.1796875" customWidth="1"/>
    <col min="13060" max="13061" width="42.453125" customWidth="1"/>
    <col min="13062" max="13062" width="46" customWidth="1"/>
    <col min="13063" max="13064" width="30.453125" customWidth="1"/>
    <col min="13065" max="13067" width="21" customWidth="1"/>
    <col min="13068" max="13068" width="29.7265625" customWidth="1"/>
    <col min="13069" max="13069" width="37.54296875" customWidth="1"/>
    <col min="13070" max="13070" width="18.453125" customWidth="1"/>
    <col min="13071" max="13071" width="25.1796875" customWidth="1"/>
    <col min="13072" max="13072" width="18.81640625" customWidth="1"/>
    <col min="13313" max="13313" width="37.7265625" customWidth="1"/>
    <col min="13314" max="13314" width="32" customWidth="1"/>
    <col min="13315" max="13315" width="43.1796875" customWidth="1"/>
    <col min="13316" max="13317" width="42.453125" customWidth="1"/>
    <col min="13318" max="13318" width="46" customWidth="1"/>
    <col min="13319" max="13320" width="30.453125" customWidth="1"/>
    <col min="13321" max="13323" width="21" customWidth="1"/>
    <col min="13324" max="13324" width="29.7265625" customWidth="1"/>
    <col min="13325" max="13325" width="37.54296875" customWidth="1"/>
    <col min="13326" max="13326" width="18.453125" customWidth="1"/>
    <col min="13327" max="13327" width="25.1796875" customWidth="1"/>
    <col min="13328" max="13328" width="18.81640625" customWidth="1"/>
    <col min="13569" max="13569" width="37.7265625" customWidth="1"/>
    <col min="13570" max="13570" width="32" customWidth="1"/>
    <col min="13571" max="13571" width="43.1796875" customWidth="1"/>
    <col min="13572" max="13573" width="42.453125" customWidth="1"/>
    <col min="13574" max="13574" width="46" customWidth="1"/>
    <col min="13575" max="13576" width="30.453125" customWidth="1"/>
    <col min="13577" max="13579" width="21" customWidth="1"/>
    <col min="13580" max="13580" width="29.7265625" customWidth="1"/>
    <col min="13581" max="13581" width="37.54296875" customWidth="1"/>
    <col min="13582" max="13582" width="18.453125" customWidth="1"/>
    <col min="13583" max="13583" width="25.1796875" customWidth="1"/>
    <col min="13584" max="13584" width="18.81640625" customWidth="1"/>
    <col min="13825" max="13825" width="37.7265625" customWidth="1"/>
    <col min="13826" max="13826" width="32" customWidth="1"/>
    <col min="13827" max="13827" width="43.1796875" customWidth="1"/>
    <col min="13828" max="13829" width="42.453125" customWidth="1"/>
    <col min="13830" max="13830" width="46" customWidth="1"/>
    <col min="13831" max="13832" width="30.453125" customWidth="1"/>
    <col min="13833" max="13835" width="21" customWidth="1"/>
    <col min="13836" max="13836" width="29.7265625" customWidth="1"/>
    <col min="13837" max="13837" width="37.54296875" customWidth="1"/>
    <col min="13838" max="13838" width="18.453125" customWidth="1"/>
    <col min="13839" max="13839" width="25.1796875" customWidth="1"/>
    <col min="13840" max="13840" width="18.81640625" customWidth="1"/>
    <col min="14081" max="14081" width="37.7265625" customWidth="1"/>
    <col min="14082" max="14082" width="32" customWidth="1"/>
    <col min="14083" max="14083" width="43.1796875" customWidth="1"/>
    <col min="14084" max="14085" width="42.453125" customWidth="1"/>
    <col min="14086" max="14086" width="46" customWidth="1"/>
    <col min="14087" max="14088" width="30.453125" customWidth="1"/>
    <col min="14089" max="14091" width="21" customWidth="1"/>
    <col min="14092" max="14092" width="29.7265625" customWidth="1"/>
    <col min="14093" max="14093" width="37.54296875" customWidth="1"/>
    <col min="14094" max="14094" width="18.453125" customWidth="1"/>
    <col min="14095" max="14095" width="25.1796875" customWidth="1"/>
    <col min="14096" max="14096" width="18.81640625" customWidth="1"/>
    <col min="14337" max="14337" width="37.7265625" customWidth="1"/>
    <col min="14338" max="14338" width="32" customWidth="1"/>
    <col min="14339" max="14339" width="43.1796875" customWidth="1"/>
    <col min="14340" max="14341" width="42.453125" customWidth="1"/>
    <col min="14342" max="14342" width="46" customWidth="1"/>
    <col min="14343" max="14344" width="30.453125" customWidth="1"/>
    <col min="14345" max="14347" width="21" customWidth="1"/>
    <col min="14348" max="14348" width="29.7265625" customWidth="1"/>
    <col min="14349" max="14349" width="37.54296875" customWidth="1"/>
    <col min="14350" max="14350" width="18.453125" customWidth="1"/>
    <col min="14351" max="14351" width="25.1796875" customWidth="1"/>
    <col min="14352" max="14352" width="18.81640625" customWidth="1"/>
    <col min="14593" max="14593" width="37.7265625" customWidth="1"/>
    <col min="14594" max="14594" width="32" customWidth="1"/>
    <col min="14595" max="14595" width="43.1796875" customWidth="1"/>
    <col min="14596" max="14597" width="42.453125" customWidth="1"/>
    <col min="14598" max="14598" width="46" customWidth="1"/>
    <col min="14599" max="14600" width="30.453125" customWidth="1"/>
    <col min="14601" max="14603" width="21" customWidth="1"/>
    <col min="14604" max="14604" width="29.7265625" customWidth="1"/>
    <col min="14605" max="14605" width="37.54296875" customWidth="1"/>
    <col min="14606" max="14606" width="18.453125" customWidth="1"/>
    <col min="14607" max="14607" width="25.1796875" customWidth="1"/>
    <col min="14608" max="14608" width="18.81640625" customWidth="1"/>
    <col min="14849" max="14849" width="37.7265625" customWidth="1"/>
    <col min="14850" max="14850" width="32" customWidth="1"/>
    <col min="14851" max="14851" width="43.1796875" customWidth="1"/>
    <col min="14852" max="14853" width="42.453125" customWidth="1"/>
    <col min="14854" max="14854" width="46" customWidth="1"/>
    <col min="14855" max="14856" width="30.453125" customWidth="1"/>
    <col min="14857" max="14859" width="21" customWidth="1"/>
    <col min="14860" max="14860" width="29.7265625" customWidth="1"/>
    <col min="14861" max="14861" width="37.54296875" customWidth="1"/>
    <col min="14862" max="14862" width="18.453125" customWidth="1"/>
    <col min="14863" max="14863" width="25.1796875" customWidth="1"/>
    <col min="14864" max="14864" width="18.81640625" customWidth="1"/>
    <col min="15105" max="15105" width="37.7265625" customWidth="1"/>
    <col min="15106" max="15106" width="32" customWidth="1"/>
    <col min="15107" max="15107" width="43.1796875" customWidth="1"/>
    <col min="15108" max="15109" width="42.453125" customWidth="1"/>
    <col min="15110" max="15110" width="46" customWidth="1"/>
    <col min="15111" max="15112" width="30.453125" customWidth="1"/>
    <col min="15113" max="15115" width="21" customWidth="1"/>
    <col min="15116" max="15116" width="29.7265625" customWidth="1"/>
    <col min="15117" max="15117" width="37.54296875" customWidth="1"/>
    <col min="15118" max="15118" width="18.453125" customWidth="1"/>
    <col min="15119" max="15119" width="25.1796875" customWidth="1"/>
    <col min="15120" max="15120" width="18.81640625" customWidth="1"/>
    <col min="15361" max="15361" width="37.7265625" customWidth="1"/>
    <col min="15362" max="15362" width="32" customWidth="1"/>
    <col min="15363" max="15363" width="43.1796875" customWidth="1"/>
    <col min="15364" max="15365" width="42.453125" customWidth="1"/>
    <col min="15366" max="15366" width="46" customWidth="1"/>
    <col min="15367" max="15368" width="30.453125" customWidth="1"/>
    <col min="15369" max="15371" width="21" customWidth="1"/>
    <col min="15372" max="15372" width="29.7265625" customWidth="1"/>
    <col min="15373" max="15373" width="37.54296875" customWidth="1"/>
    <col min="15374" max="15374" width="18.453125" customWidth="1"/>
    <col min="15375" max="15375" width="25.1796875" customWidth="1"/>
    <col min="15376" max="15376" width="18.81640625" customWidth="1"/>
    <col min="15617" max="15617" width="37.7265625" customWidth="1"/>
    <col min="15618" max="15618" width="32" customWidth="1"/>
    <col min="15619" max="15619" width="43.1796875" customWidth="1"/>
    <col min="15620" max="15621" width="42.453125" customWidth="1"/>
    <col min="15622" max="15622" width="46" customWidth="1"/>
    <col min="15623" max="15624" width="30.453125" customWidth="1"/>
    <col min="15625" max="15627" width="21" customWidth="1"/>
    <col min="15628" max="15628" width="29.7265625" customWidth="1"/>
    <col min="15629" max="15629" width="37.54296875" customWidth="1"/>
    <col min="15630" max="15630" width="18.453125" customWidth="1"/>
    <col min="15631" max="15631" width="25.1796875" customWidth="1"/>
    <col min="15632" max="15632" width="18.81640625" customWidth="1"/>
    <col min="15873" max="15873" width="37.7265625" customWidth="1"/>
    <col min="15874" max="15874" width="32" customWidth="1"/>
    <col min="15875" max="15875" width="43.1796875" customWidth="1"/>
    <col min="15876" max="15877" width="42.453125" customWidth="1"/>
    <col min="15878" max="15878" width="46" customWidth="1"/>
    <col min="15879" max="15880" width="30.453125" customWidth="1"/>
    <col min="15881" max="15883" width="21" customWidth="1"/>
    <col min="15884" max="15884" width="29.7265625" customWidth="1"/>
    <col min="15885" max="15885" width="37.54296875" customWidth="1"/>
    <col min="15886" max="15886" width="18.453125" customWidth="1"/>
    <col min="15887" max="15887" width="25.1796875" customWidth="1"/>
    <col min="15888" max="15888" width="18.81640625" customWidth="1"/>
    <col min="16129" max="16129" width="37.7265625" customWidth="1"/>
    <col min="16130" max="16130" width="32" customWidth="1"/>
    <col min="16131" max="16131" width="43.1796875" customWidth="1"/>
    <col min="16132" max="16133" width="42.453125" customWidth="1"/>
    <col min="16134" max="16134" width="46" customWidth="1"/>
    <col min="16135" max="16136" width="30.453125" customWidth="1"/>
    <col min="16137" max="16139" width="21" customWidth="1"/>
    <col min="16140" max="16140" width="29.7265625" customWidth="1"/>
    <col min="16141" max="16141" width="37.54296875" customWidth="1"/>
    <col min="16142" max="16142" width="18.453125" customWidth="1"/>
    <col min="16143" max="16143" width="25.1796875" customWidth="1"/>
    <col min="16144" max="16144" width="18.81640625" customWidth="1"/>
  </cols>
  <sheetData>
    <row r="1" spans="1:16" ht="31.5" customHeight="1" x14ac:dyDescent="0.35">
      <c r="A1" s="252"/>
      <c r="B1" s="253"/>
      <c r="C1" s="256" t="s">
        <v>0</v>
      </c>
      <c r="D1" s="256"/>
      <c r="E1" s="256"/>
      <c r="F1" s="256"/>
      <c r="G1" s="257"/>
      <c r="H1" s="1"/>
      <c r="I1" s="262" t="s">
        <v>1</v>
      </c>
      <c r="J1" s="263"/>
      <c r="L1" s="2" t="s">
        <v>2</v>
      </c>
    </row>
    <row r="2" spans="1:16" ht="31.5" customHeight="1" x14ac:dyDescent="0.35">
      <c r="A2" s="252"/>
      <c r="B2" s="253"/>
      <c r="C2" s="258"/>
      <c r="D2" s="258"/>
      <c r="E2" s="258"/>
      <c r="F2" s="258"/>
      <c r="G2" s="259"/>
      <c r="H2" s="3"/>
      <c r="I2" s="264" t="s">
        <v>3</v>
      </c>
      <c r="J2" s="265"/>
      <c r="L2" s="2" t="s">
        <v>4</v>
      </c>
    </row>
    <row r="3" spans="1:16" ht="31.5" customHeight="1" x14ac:dyDescent="0.35">
      <c r="A3" s="252"/>
      <c r="B3" s="253"/>
      <c r="C3" s="258"/>
      <c r="D3" s="258"/>
      <c r="E3" s="258"/>
      <c r="F3" s="258"/>
      <c r="G3" s="259"/>
      <c r="H3" s="3"/>
      <c r="I3" s="264" t="s">
        <v>5</v>
      </c>
      <c r="J3" s="265"/>
      <c r="L3" s="2" t="s">
        <v>6</v>
      </c>
    </row>
    <row r="4" spans="1:16" ht="15" thickBot="1" x14ac:dyDescent="0.4">
      <c r="A4" s="254"/>
      <c r="B4" s="255"/>
      <c r="C4" s="260"/>
      <c r="D4" s="260"/>
      <c r="E4" s="260"/>
      <c r="F4" s="260"/>
      <c r="G4" s="261"/>
      <c r="H4" s="4"/>
      <c r="I4" s="266" t="s">
        <v>7</v>
      </c>
      <c r="J4" s="267"/>
      <c r="L4" s="2" t="s">
        <v>8</v>
      </c>
    </row>
    <row r="5" spans="1:16" ht="15" thickBot="1" x14ac:dyDescent="0.4">
      <c r="A5" s="5"/>
      <c r="B5" s="5"/>
      <c r="C5" s="5"/>
      <c r="D5" s="5"/>
      <c r="E5" s="5"/>
      <c r="F5" s="5"/>
      <c r="G5" s="5"/>
      <c r="H5" s="5"/>
      <c r="I5" s="5"/>
      <c r="J5" s="5"/>
    </row>
    <row r="6" spans="1:16" ht="15.5" x14ac:dyDescent="0.35">
      <c r="A6" s="268" t="s">
        <v>9</v>
      </c>
      <c r="B6" s="269"/>
      <c r="C6" s="269"/>
      <c r="D6" s="269"/>
      <c r="E6" s="269"/>
      <c r="F6" s="269"/>
      <c r="G6" s="269"/>
      <c r="H6" s="269"/>
      <c r="I6" s="269"/>
      <c r="J6" s="270"/>
      <c r="K6" s="271" t="s">
        <v>10</v>
      </c>
      <c r="L6" s="272"/>
      <c r="M6" s="272"/>
      <c r="N6" s="272"/>
      <c r="O6" s="272"/>
      <c r="P6" s="273"/>
    </row>
    <row r="7" spans="1:16" ht="15.5" x14ac:dyDescent="0.35">
      <c r="A7" s="274" t="s">
        <v>11</v>
      </c>
      <c r="B7" s="276" t="s">
        <v>12</v>
      </c>
      <c r="C7" s="278" t="s">
        <v>13</v>
      </c>
      <c r="D7" s="280" t="s">
        <v>14</v>
      </c>
      <c r="E7" s="280" t="s">
        <v>15</v>
      </c>
      <c r="F7" s="276" t="s">
        <v>16</v>
      </c>
      <c r="G7" s="278" t="s">
        <v>17</v>
      </c>
      <c r="H7" s="278" t="s">
        <v>18</v>
      </c>
      <c r="I7" s="278" t="s">
        <v>19</v>
      </c>
      <c r="J7" s="282"/>
      <c r="K7" s="283" t="s">
        <v>20</v>
      </c>
      <c r="L7" s="284"/>
      <c r="M7" s="284"/>
      <c r="N7" s="285" t="s">
        <v>21</v>
      </c>
      <c r="O7" s="286"/>
      <c r="P7" s="287"/>
    </row>
    <row r="8" spans="1:16" ht="29.5" thickBot="1" x14ac:dyDescent="0.4">
      <c r="A8" s="275"/>
      <c r="B8" s="277"/>
      <c r="C8" s="279"/>
      <c r="D8" s="281"/>
      <c r="E8" s="281"/>
      <c r="F8" s="277"/>
      <c r="G8" s="279"/>
      <c r="H8" s="279"/>
      <c r="I8" s="32" t="s">
        <v>22</v>
      </c>
      <c r="J8" s="33" t="s">
        <v>23</v>
      </c>
      <c r="K8" s="8" t="s">
        <v>24</v>
      </c>
      <c r="L8" s="9" t="s">
        <v>25</v>
      </c>
      <c r="M8" s="10" t="s">
        <v>26</v>
      </c>
      <c r="N8" s="9" t="s">
        <v>24</v>
      </c>
      <c r="O8" s="9" t="s">
        <v>25</v>
      </c>
      <c r="P8" s="9" t="s">
        <v>26</v>
      </c>
    </row>
    <row r="9" spans="1:16" s="19" customFormat="1" ht="28" x14ac:dyDescent="0.35">
      <c r="A9" s="288" t="s">
        <v>571</v>
      </c>
      <c r="B9" s="291" t="s">
        <v>572</v>
      </c>
      <c r="C9" s="301" t="s">
        <v>573</v>
      </c>
      <c r="D9" s="294" t="s">
        <v>574</v>
      </c>
      <c r="E9" s="294" t="s">
        <v>575</v>
      </c>
      <c r="F9" s="36" t="s">
        <v>576</v>
      </c>
      <c r="G9" s="294" t="s">
        <v>572</v>
      </c>
      <c r="H9" s="294" t="s">
        <v>577</v>
      </c>
      <c r="I9" s="304">
        <v>43831</v>
      </c>
      <c r="J9" s="307">
        <v>44166</v>
      </c>
      <c r="K9" s="38"/>
      <c r="L9" s="71"/>
      <c r="M9" s="40"/>
      <c r="N9" s="41"/>
      <c r="O9" s="71"/>
      <c r="P9" s="42"/>
    </row>
    <row r="10" spans="1:16" s="19" customFormat="1" ht="42" x14ac:dyDescent="0.35">
      <c r="A10" s="289"/>
      <c r="B10" s="292"/>
      <c r="C10" s="302"/>
      <c r="D10" s="295"/>
      <c r="E10" s="295"/>
      <c r="F10" s="36" t="s">
        <v>578</v>
      </c>
      <c r="G10" s="295"/>
      <c r="H10" s="295"/>
      <c r="I10" s="305"/>
      <c r="J10" s="308"/>
      <c r="K10" s="38"/>
      <c r="L10" s="71"/>
      <c r="M10" s="40"/>
      <c r="N10" s="41"/>
      <c r="O10" s="71"/>
      <c r="P10" s="42"/>
    </row>
    <row r="11" spans="1:16" s="19" customFormat="1" ht="28" x14ac:dyDescent="0.35">
      <c r="A11" s="289"/>
      <c r="B11" s="292"/>
      <c r="C11" s="303"/>
      <c r="D11" s="296"/>
      <c r="E11" s="296"/>
      <c r="F11" s="36" t="s">
        <v>579</v>
      </c>
      <c r="G11" s="296"/>
      <c r="H11" s="296"/>
      <c r="I11" s="306"/>
      <c r="J11" s="309"/>
      <c r="K11" s="38"/>
      <c r="L11" s="71"/>
      <c r="M11" s="40"/>
      <c r="N11" s="41"/>
      <c r="O11" s="71"/>
      <c r="P11" s="42"/>
    </row>
    <row r="12" spans="1:16" s="19" customFormat="1" ht="42" x14ac:dyDescent="0.35">
      <c r="A12" s="289"/>
      <c r="B12" s="292"/>
      <c r="C12" s="21" t="s">
        <v>580</v>
      </c>
      <c r="D12" s="21" t="s">
        <v>581</v>
      </c>
      <c r="E12" s="36" t="s">
        <v>575</v>
      </c>
      <c r="F12" s="21" t="s">
        <v>582</v>
      </c>
      <c r="G12" s="15" t="s">
        <v>572</v>
      </c>
      <c r="H12" s="15" t="s">
        <v>583</v>
      </c>
      <c r="I12" s="13">
        <v>43831</v>
      </c>
      <c r="J12" s="44">
        <v>44166</v>
      </c>
      <c r="K12" s="45"/>
      <c r="L12" s="15"/>
      <c r="M12" s="16"/>
      <c r="N12" s="17"/>
      <c r="O12" s="15"/>
      <c r="P12" s="18"/>
    </row>
    <row r="13" spans="1:16" s="19" customFormat="1" x14ac:dyDescent="0.35">
      <c r="A13" s="289"/>
      <c r="B13" s="292"/>
      <c r="C13" s="319" t="s">
        <v>584</v>
      </c>
      <c r="D13" s="314" t="s">
        <v>585</v>
      </c>
      <c r="E13" s="314" t="s">
        <v>575</v>
      </c>
      <c r="F13" s="36" t="s">
        <v>586</v>
      </c>
      <c r="G13" s="314" t="s">
        <v>572</v>
      </c>
      <c r="H13" s="314" t="s">
        <v>587</v>
      </c>
      <c r="I13" s="315">
        <v>43831</v>
      </c>
      <c r="J13" s="313">
        <v>44166</v>
      </c>
      <c r="K13" s="45"/>
      <c r="L13" s="15"/>
      <c r="M13" s="16"/>
      <c r="N13" s="17"/>
      <c r="O13" s="15"/>
      <c r="P13" s="18"/>
    </row>
    <row r="14" spans="1:16" s="19" customFormat="1" ht="42" x14ac:dyDescent="0.35">
      <c r="A14" s="289"/>
      <c r="B14" s="292"/>
      <c r="C14" s="303"/>
      <c r="D14" s="296"/>
      <c r="E14" s="296"/>
      <c r="F14" s="36" t="s">
        <v>588</v>
      </c>
      <c r="G14" s="296"/>
      <c r="H14" s="296"/>
      <c r="I14" s="306"/>
      <c r="J14" s="309"/>
      <c r="K14" s="45"/>
      <c r="L14" s="15"/>
      <c r="M14" s="16"/>
      <c r="N14" s="17"/>
      <c r="O14" s="15"/>
      <c r="P14" s="18"/>
    </row>
    <row r="15" spans="1:16" s="19" customFormat="1" ht="84" x14ac:dyDescent="0.35">
      <c r="A15" s="289"/>
      <c r="B15" s="292"/>
      <c r="C15" s="21" t="s">
        <v>589</v>
      </c>
      <c r="D15" s="21" t="s">
        <v>590</v>
      </c>
      <c r="E15" s="36" t="s">
        <v>575</v>
      </c>
      <c r="F15" s="36" t="s">
        <v>591</v>
      </c>
      <c r="G15" s="15" t="s">
        <v>572</v>
      </c>
      <c r="H15" s="15" t="s">
        <v>592</v>
      </c>
      <c r="I15" s="13">
        <v>43831</v>
      </c>
      <c r="J15" s="44">
        <v>44166</v>
      </c>
      <c r="K15" s="45"/>
      <c r="L15" s="15"/>
      <c r="M15" s="16"/>
      <c r="N15" s="17"/>
      <c r="O15" s="15"/>
      <c r="P15" s="18"/>
    </row>
    <row r="16" spans="1:16" s="19" customFormat="1" ht="28" x14ac:dyDescent="0.35">
      <c r="A16" s="289"/>
      <c r="B16" s="292"/>
      <c r="C16" s="316" t="s">
        <v>593</v>
      </c>
      <c r="D16" s="314" t="s">
        <v>594</v>
      </c>
      <c r="E16" s="314" t="s">
        <v>575</v>
      </c>
      <c r="F16" s="36" t="s">
        <v>595</v>
      </c>
      <c r="G16" s="314" t="s">
        <v>572</v>
      </c>
      <c r="H16" s="314" t="s">
        <v>596</v>
      </c>
      <c r="I16" s="315">
        <v>43831</v>
      </c>
      <c r="J16" s="313">
        <v>44166</v>
      </c>
      <c r="K16" s="45"/>
      <c r="L16" s="15"/>
      <c r="M16" s="16"/>
      <c r="N16" s="17"/>
      <c r="O16" s="15"/>
      <c r="P16" s="18"/>
    </row>
    <row r="17" spans="1:16" s="19" customFormat="1" ht="28" x14ac:dyDescent="0.35">
      <c r="A17" s="289"/>
      <c r="B17" s="292"/>
      <c r="C17" s="317"/>
      <c r="D17" s="295"/>
      <c r="E17" s="295"/>
      <c r="F17" s="36" t="s">
        <v>597</v>
      </c>
      <c r="G17" s="295"/>
      <c r="H17" s="295"/>
      <c r="I17" s="305"/>
      <c r="J17" s="308"/>
      <c r="K17" s="45"/>
      <c r="L17" s="15"/>
      <c r="M17" s="16"/>
      <c r="N17" s="17"/>
      <c r="O17" s="15"/>
      <c r="P17" s="18"/>
    </row>
    <row r="18" spans="1:16" s="19" customFormat="1" ht="42" x14ac:dyDescent="0.35">
      <c r="A18" s="289"/>
      <c r="B18" s="292"/>
      <c r="C18" s="318"/>
      <c r="D18" s="296"/>
      <c r="E18" s="296"/>
      <c r="F18" s="36" t="s">
        <v>598</v>
      </c>
      <c r="G18" s="296"/>
      <c r="H18" s="296"/>
      <c r="I18" s="306"/>
      <c r="J18" s="309"/>
      <c r="K18" s="45"/>
      <c r="L18" s="15"/>
      <c r="M18" s="16"/>
      <c r="N18" s="17"/>
      <c r="O18" s="15"/>
      <c r="P18" s="18"/>
    </row>
    <row r="19" spans="1:16" s="19" customFormat="1" ht="42" x14ac:dyDescent="0.35">
      <c r="A19" s="289"/>
      <c r="B19" s="292"/>
      <c r="C19" s="314" t="s">
        <v>599</v>
      </c>
      <c r="D19" s="15" t="s">
        <v>600</v>
      </c>
      <c r="E19" s="314" t="s">
        <v>575</v>
      </c>
      <c r="F19" s="314" t="s">
        <v>601</v>
      </c>
      <c r="G19" s="314" t="s">
        <v>572</v>
      </c>
      <c r="H19" s="314" t="s">
        <v>602</v>
      </c>
      <c r="I19" s="315">
        <v>43831</v>
      </c>
      <c r="J19" s="313">
        <v>44166</v>
      </c>
      <c r="K19" s="45"/>
      <c r="L19" s="15"/>
      <c r="M19" s="16"/>
      <c r="N19" s="17"/>
      <c r="O19" s="15"/>
      <c r="P19" s="18"/>
    </row>
    <row r="20" spans="1:16" s="19" customFormat="1" ht="42" x14ac:dyDescent="0.35">
      <c r="A20" s="289"/>
      <c r="B20" s="292"/>
      <c r="C20" s="295"/>
      <c r="D20" s="15" t="s">
        <v>603</v>
      </c>
      <c r="E20" s="295"/>
      <c r="F20" s="295"/>
      <c r="G20" s="295"/>
      <c r="H20" s="295"/>
      <c r="I20" s="305"/>
      <c r="J20" s="308"/>
      <c r="K20" s="45"/>
      <c r="L20" s="15"/>
      <c r="M20" s="16"/>
      <c r="N20" s="17"/>
      <c r="O20" s="15"/>
      <c r="P20" s="18"/>
    </row>
    <row r="21" spans="1:16" s="19" customFormat="1" ht="42" x14ac:dyDescent="0.35">
      <c r="A21" s="289"/>
      <c r="B21" s="292"/>
      <c r="C21" s="295"/>
      <c r="D21" s="15" t="s">
        <v>604</v>
      </c>
      <c r="E21" s="295"/>
      <c r="F21" s="295"/>
      <c r="G21" s="295"/>
      <c r="H21" s="295"/>
      <c r="I21" s="305"/>
      <c r="J21" s="308"/>
      <c r="K21" s="45"/>
      <c r="L21" s="15"/>
      <c r="M21" s="16"/>
      <c r="N21" s="17"/>
      <c r="O21" s="15"/>
      <c r="P21" s="18"/>
    </row>
    <row r="22" spans="1:16" s="19" customFormat="1" ht="28" x14ac:dyDescent="0.35">
      <c r="A22" s="289"/>
      <c r="B22" s="292"/>
      <c r="C22" s="296"/>
      <c r="D22" s="15" t="s">
        <v>605</v>
      </c>
      <c r="E22" s="296"/>
      <c r="F22" s="296"/>
      <c r="G22" s="296"/>
      <c r="H22" s="296"/>
      <c r="I22" s="306"/>
      <c r="J22" s="309"/>
      <c r="K22" s="59"/>
      <c r="L22" s="15"/>
      <c r="M22" s="21"/>
      <c r="N22" s="17"/>
      <c r="O22" s="15"/>
      <c r="P22" s="18"/>
    </row>
  </sheetData>
  <mergeCells count="49">
    <mergeCell ref="A1:B4"/>
    <mergeCell ref="C1:G4"/>
    <mergeCell ref="I1:J1"/>
    <mergeCell ref="I2:J2"/>
    <mergeCell ref="I3:J3"/>
    <mergeCell ref="I4:J4"/>
    <mergeCell ref="A6:J6"/>
    <mergeCell ref="K6:P6"/>
    <mergeCell ref="A7:A8"/>
    <mergeCell ref="B7:B8"/>
    <mergeCell ref="C7:C8"/>
    <mergeCell ref="D7:D8"/>
    <mergeCell ref="E7:E8"/>
    <mergeCell ref="F7:F8"/>
    <mergeCell ref="G7:G8"/>
    <mergeCell ref="H7:H8"/>
    <mergeCell ref="I7:J7"/>
    <mergeCell ref="K7:M7"/>
    <mergeCell ref="N7:P7"/>
    <mergeCell ref="A9:A22"/>
    <mergeCell ref="B9:B22"/>
    <mergeCell ref="C9:C11"/>
    <mergeCell ref="D9:D11"/>
    <mergeCell ref="E9:E11"/>
    <mergeCell ref="G9:G11"/>
    <mergeCell ref="H9:H11"/>
    <mergeCell ref="I9:I11"/>
    <mergeCell ref="J9:J11"/>
    <mergeCell ref="C13:C14"/>
    <mergeCell ref="D13:D14"/>
    <mergeCell ref="E13:E14"/>
    <mergeCell ref="G13:G14"/>
    <mergeCell ref="H13:H14"/>
    <mergeCell ref="I13:I14"/>
    <mergeCell ref="J13:J14"/>
    <mergeCell ref="J16:J18"/>
    <mergeCell ref="C19:C22"/>
    <mergeCell ref="E19:E22"/>
    <mergeCell ref="F19:F22"/>
    <mergeCell ref="G19:G22"/>
    <mergeCell ref="H19:H22"/>
    <mergeCell ref="I19:I22"/>
    <mergeCell ref="J19:J22"/>
    <mergeCell ref="C16:C18"/>
    <mergeCell ref="D16:D18"/>
    <mergeCell ref="E16:E18"/>
    <mergeCell ref="G16:G18"/>
    <mergeCell ref="H16:H18"/>
    <mergeCell ref="I16:I18"/>
  </mergeCells>
  <dataValidations count="11">
    <dataValidation allowBlank="1" showInputMessage="1" showErrorMessage="1" promptTitle="PERIODICIDAD DEL SEGUIMIENTO" prompt="El equipo de seguimiento definirá cuántos periodos de reporte serán necesarios para hacer monitoreo a las acciones. " sqref="N7:P7 JJ7:JL7 TF7:TH7 ADB7:ADD7 AMX7:AMZ7 AWT7:AWV7 BGP7:BGR7 BQL7:BQN7 CAH7:CAJ7 CKD7:CKF7 CTZ7:CUB7 DDV7:DDX7 DNR7:DNT7 DXN7:DXP7 EHJ7:EHL7 ERF7:ERH7 FBB7:FBD7 FKX7:FKZ7 FUT7:FUV7 GEP7:GER7 GOL7:GON7 GYH7:GYJ7 HID7:HIF7 HRZ7:HSB7 IBV7:IBX7 ILR7:ILT7 IVN7:IVP7 JFJ7:JFL7 JPF7:JPH7 JZB7:JZD7 KIX7:KIZ7 KST7:KSV7 LCP7:LCR7 LML7:LMN7 LWH7:LWJ7 MGD7:MGF7 MPZ7:MQB7 MZV7:MZX7 NJR7:NJT7 NTN7:NTP7 ODJ7:ODL7 ONF7:ONH7 OXB7:OXD7 PGX7:PGZ7 PQT7:PQV7 QAP7:QAR7 QKL7:QKN7 QUH7:QUJ7 RED7:REF7 RNZ7:ROB7 RXV7:RXX7 SHR7:SHT7 SRN7:SRP7 TBJ7:TBL7 TLF7:TLH7 TVB7:TVD7 UEX7:UEZ7 UOT7:UOV7 UYP7:UYR7 VIL7:VIN7 VSH7:VSJ7 WCD7:WCF7 WLZ7:WMB7 WVV7:WVX7 N65541:P65541 JJ65541:JL65541 TF65541:TH65541 ADB65541:ADD65541 AMX65541:AMZ65541 AWT65541:AWV65541 BGP65541:BGR65541 BQL65541:BQN65541 CAH65541:CAJ65541 CKD65541:CKF65541 CTZ65541:CUB65541 DDV65541:DDX65541 DNR65541:DNT65541 DXN65541:DXP65541 EHJ65541:EHL65541 ERF65541:ERH65541 FBB65541:FBD65541 FKX65541:FKZ65541 FUT65541:FUV65541 GEP65541:GER65541 GOL65541:GON65541 GYH65541:GYJ65541 HID65541:HIF65541 HRZ65541:HSB65541 IBV65541:IBX65541 ILR65541:ILT65541 IVN65541:IVP65541 JFJ65541:JFL65541 JPF65541:JPH65541 JZB65541:JZD65541 KIX65541:KIZ65541 KST65541:KSV65541 LCP65541:LCR65541 LML65541:LMN65541 LWH65541:LWJ65541 MGD65541:MGF65541 MPZ65541:MQB65541 MZV65541:MZX65541 NJR65541:NJT65541 NTN65541:NTP65541 ODJ65541:ODL65541 ONF65541:ONH65541 OXB65541:OXD65541 PGX65541:PGZ65541 PQT65541:PQV65541 QAP65541:QAR65541 QKL65541:QKN65541 QUH65541:QUJ65541 RED65541:REF65541 RNZ65541:ROB65541 RXV65541:RXX65541 SHR65541:SHT65541 SRN65541:SRP65541 TBJ65541:TBL65541 TLF65541:TLH65541 TVB65541:TVD65541 UEX65541:UEZ65541 UOT65541:UOV65541 UYP65541:UYR65541 VIL65541:VIN65541 VSH65541:VSJ65541 WCD65541:WCF65541 WLZ65541:WMB65541 WVV65541:WVX65541 N131077:P131077 JJ131077:JL131077 TF131077:TH131077 ADB131077:ADD131077 AMX131077:AMZ131077 AWT131077:AWV131077 BGP131077:BGR131077 BQL131077:BQN131077 CAH131077:CAJ131077 CKD131077:CKF131077 CTZ131077:CUB131077 DDV131077:DDX131077 DNR131077:DNT131077 DXN131077:DXP131077 EHJ131077:EHL131077 ERF131077:ERH131077 FBB131077:FBD131077 FKX131077:FKZ131077 FUT131077:FUV131077 GEP131077:GER131077 GOL131077:GON131077 GYH131077:GYJ131077 HID131077:HIF131077 HRZ131077:HSB131077 IBV131077:IBX131077 ILR131077:ILT131077 IVN131077:IVP131077 JFJ131077:JFL131077 JPF131077:JPH131077 JZB131077:JZD131077 KIX131077:KIZ131077 KST131077:KSV131077 LCP131077:LCR131077 LML131077:LMN131077 LWH131077:LWJ131077 MGD131077:MGF131077 MPZ131077:MQB131077 MZV131077:MZX131077 NJR131077:NJT131077 NTN131077:NTP131077 ODJ131077:ODL131077 ONF131077:ONH131077 OXB131077:OXD131077 PGX131077:PGZ131077 PQT131077:PQV131077 QAP131077:QAR131077 QKL131077:QKN131077 QUH131077:QUJ131077 RED131077:REF131077 RNZ131077:ROB131077 RXV131077:RXX131077 SHR131077:SHT131077 SRN131077:SRP131077 TBJ131077:TBL131077 TLF131077:TLH131077 TVB131077:TVD131077 UEX131077:UEZ131077 UOT131077:UOV131077 UYP131077:UYR131077 VIL131077:VIN131077 VSH131077:VSJ131077 WCD131077:WCF131077 WLZ131077:WMB131077 WVV131077:WVX131077 N196613:P196613 JJ196613:JL196613 TF196613:TH196613 ADB196613:ADD196613 AMX196613:AMZ196613 AWT196613:AWV196613 BGP196613:BGR196613 BQL196613:BQN196613 CAH196613:CAJ196613 CKD196613:CKF196613 CTZ196613:CUB196613 DDV196613:DDX196613 DNR196613:DNT196613 DXN196613:DXP196613 EHJ196613:EHL196613 ERF196613:ERH196613 FBB196613:FBD196613 FKX196613:FKZ196613 FUT196613:FUV196613 GEP196613:GER196613 GOL196613:GON196613 GYH196613:GYJ196613 HID196613:HIF196613 HRZ196613:HSB196613 IBV196613:IBX196613 ILR196613:ILT196613 IVN196613:IVP196613 JFJ196613:JFL196613 JPF196613:JPH196613 JZB196613:JZD196613 KIX196613:KIZ196613 KST196613:KSV196613 LCP196613:LCR196613 LML196613:LMN196613 LWH196613:LWJ196613 MGD196613:MGF196613 MPZ196613:MQB196613 MZV196613:MZX196613 NJR196613:NJT196613 NTN196613:NTP196613 ODJ196613:ODL196613 ONF196613:ONH196613 OXB196613:OXD196613 PGX196613:PGZ196613 PQT196613:PQV196613 QAP196613:QAR196613 QKL196613:QKN196613 QUH196613:QUJ196613 RED196613:REF196613 RNZ196613:ROB196613 RXV196613:RXX196613 SHR196613:SHT196613 SRN196613:SRP196613 TBJ196613:TBL196613 TLF196613:TLH196613 TVB196613:TVD196613 UEX196613:UEZ196613 UOT196613:UOV196613 UYP196613:UYR196613 VIL196613:VIN196613 VSH196613:VSJ196613 WCD196613:WCF196613 WLZ196613:WMB196613 WVV196613:WVX196613 N262149:P262149 JJ262149:JL262149 TF262149:TH262149 ADB262149:ADD262149 AMX262149:AMZ262149 AWT262149:AWV262149 BGP262149:BGR262149 BQL262149:BQN262149 CAH262149:CAJ262149 CKD262149:CKF262149 CTZ262149:CUB262149 DDV262149:DDX262149 DNR262149:DNT262149 DXN262149:DXP262149 EHJ262149:EHL262149 ERF262149:ERH262149 FBB262149:FBD262149 FKX262149:FKZ262149 FUT262149:FUV262149 GEP262149:GER262149 GOL262149:GON262149 GYH262149:GYJ262149 HID262149:HIF262149 HRZ262149:HSB262149 IBV262149:IBX262149 ILR262149:ILT262149 IVN262149:IVP262149 JFJ262149:JFL262149 JPF262149:JPH262149 JZB262149:JZD262149 KIX262149:KIZ262149 KST262149:KSV262149 LCP262149:LCR262149 LML262149:LMN262149 LWH262149:LWJ262149 MGD262149:MGF262149 MPZ262149:MQB262149 MZV262149:MZX262149 NJR262149:NJT262149 NTN262149:NTP262149 ODJ262149:ODL262149 ONF262149:ONH262149 OXB262149:OXD262149 PGX262149:PGZ262149 PQT262149:PQV262149 QAP262149:QAR262149 QKL262149:QKN262149 QUH262149:QUJ262149 RED262149:REF262149 RNZ262149:ROB262149 RXV262149:RXX262149 SHR262149:SHT262149 SRN262149:SRP262149 TBJ262149:TBL262149 TLF262149:TLH262149 TVB262149:TVD262149 UEX262149:UEZ262149 UOT262149:UOV262149 UYP262149:UYR262149 VIL262149:VIN262149 VSH262149:VSJ262149 WCD262149:WCF262149 WLZ262149:WMB262149 WVV262149:WVX262149 N327685:P327685 JJ327685:JL327685 TF327685:TH327685 ADB327685:ADD327685 AMX327685:AMZ327685 AWT327685:AWV327685 BGP327685:BGR327685 BQL327685:BQN327685 CAH327685:CAJ327685 CKD327685:CKF327685 CTZ327685:CUB327685 DDV327685:DDX327685 DNR327685:DNT327685 DXN327685:DXP327685 EHJ327685:EHL327685 ERF327685:ERH327685 FBB327685:FBD327685 FKX327685:FKZ327685 FUT327685:FUV327685 GEP327685:GER327685 GOL327685:GON327685 GYH327685:GYJ327685 HID327685:HIF327685 HRZ327685:HSB327685 IBV327685:IBX327685 ILR327685:ILT327685 IVN327685:IVP327685 JFJ327685:JFL327685 JPF327685:JPH327685 JZB327685:JZD327685 KIX327685:KIZ327685 KST327685:KSV327685 LCP327685:LCR327685 LML327685:LMN327685 LWH327685:LWJ327685 MGD327685:MGF327685 MPZ327685:MQB327685 MZV327685:MZX327685 NJR327685:NJT327685 NTN327685:NTP327685 ODJ327685:ODL327685 ONF327685:ONH327685 OXB327685:OXD327685 PGX327685:PGZ327685 PQT327685:PQV327685 QAP327685:QAR327685 QKL327685:QKN327685 QUH327685:QUJ327685 RED327685:REF327685 RNZ327685:ROB327685 RXV327685:RXX327685 SHR327685:SHT327685 SRN327685:SRP327685 TBJ327685:TBL327685 TLF327685:TLH327685 TVB327685:TVD327685 UEX327685:UEZ327685 UOT327685:UOV327685 UYP327685:UYR327685 VIL327685:VIN327685 VSH327685:VSJ327685 WCD327685:WCF327685 WLZ327685:WMB327685 WVV327685:WVX327685 N393221:P393221 JJ393221:JL393221 TF393221:TH393221 ADB393221:ADD393221 AMX393221:AMZ393221 AWT393221:AWV393221 BGP393221:BGR393221 BQL393221:BQN393221 CAH393221:CAJ393221 CKD393221:CKF393221 CTZ393221:CUB393221 DDV393221:DDX393221 DNR393221:DNT393221 DXN393221:DXP393221 EHJ393221:EHL393221 ERF393221:ERH393221 FBB393221:FBD393221 FKX393221:FKZ393221 FUT393221:FUV393221 GEP393221:GER393221 GOL393221:GON393221 GYH393221:GYJ393221 HID393221:HIF393221 HRZ393221:HSB393221 IBV393221:IBX393221 ILR393221:ILT393221 IVN393221:IVP393221 JFJ393221:JFL393221 JPF393221:JPH393221 JZB393221:JZD393221 KIX393221:KIZ393221 KST393221:KSV393221 LCP393221:LCR393221 LML393221:LMN393221 LWH393221:LWJ393221 MGD393221:MGF393221 MPZ393221:MQB393221 MZV393221:MZX393221 NJR393221:NJT393221 NTN393221:NTP393221 ODJ393221:ODL393221 ONF393221:ONH393221 OXB393221:OXD393221 PGX393221:PGZ393221 PQT393221:PQV393221 QAP393221:QAR393221 QKL393221:QKN393221 QUH393221:QUJ393221 RED393221:REF393221 RNZ393221:ROB393221 RXV393221:RXX393221 SHR393221:SHT393221 SRN393221:SRP393221 TBJ393221:TBL393221 TLF393221:TLH393221 TVB393221:TVD393221 UEX393221:UEZ393221 UOT393221:UOV393221 UYP393221:UYR393221 VIL393221:VIN393221 VSH393221:VSJ393221 WCD393221:WCF393221 WLZ393221:WMB393221 WVV393221:WVX393221 N458757:P458757 JJ458757:JL458757 TF458757:TH458757 ADB458757:ADD458757 AMX458757:AMZ458757 AWT458757:AWV458757 BGP458757:BGR458757 BQL458757:BQN458757 CAH458757:CAJ458757 CKD458757:CKF458757 CTZ458757:CUB458757 DDV458757:DDX458757 DNR458757:DNT458757 DXN458757:DXP458757 EHJ458757:EHL458757 ERF458757:ERH458757 FBB458757:FBD458757 FKX458757:FKZ458757 FUT458757:FUV458757 GEP458757:GER458757 GOL458757:GON458757 GYH458757:GYJ458757 HID458757:HIF458757 HRZ458757:HSB458757 IBV458757:IBX458757 ILR458757:ILT458757 IVN458757:IVP458757 JFJ458757:JFL458757 JPF458757:JPH458757 JZB458757:JZD458757 KIX458757:KIZ458757 KST458757:KSV458757 LCP458757:LCR458757 LML458757:LMN458757 LWH458757:LWJ458757 MGD458757:MGF458757 MPZ458757:MQB458757 MZV458757:MZX458757 NJR458757:NJT458757 NTN458757:NTP458757 ODJ458757:ODL458757 ONF458757:ONH458757 OXB458757:OXD458757 PGX458757:PGZ458757 PQT458757:PQV458757 QAP458757:QAR458757 QKL458757:QKN458757 QUH458757:QUJ458757 RED458757:REF458757 RNZ458757:ROB458757 RXV458757:RXX458757 SHR458757:SHT458757 SRN458757:SRP458757 TBJ458757:TBL458757 TLF458757:TLH458757 TVB458757:TVD458757 UEX458757:UEZ458757 UOT458757:UOV458757 UYP458757:UYR458757 VIL458757:VIN458757 VSH458757:VSJ458757 WCD458757:WCF458757 WLZ458757:WMB458757 WVV458757:WVX458757 N524293:P524293 JJ524293:JL524293 TF524293:TH524293 ADB524293:ADD524293 AMX524293:AMZ524293 AWT524293:AWV524293 BGP524293:BGR524293 BQL524293:BQN524293 CAH524293:CAJ524293 CKD524293:CKF524293 CTZ524293:CUB524293 DDV524293:DDX524293 DNR524293:DNT524293 DXN524293:DXP524293 EHJ524293:EHL524293 ERF524293:ERH524293 FBB524293:FBD524293 FKX524293:FKZ524293 FUT524293:FUV524293 GEP524293:GER524293 GOL524293:GON524293 GYH524293:GYJ524293 HID524293:HIF524293 HRZ524293:HSB524293 IBV524293:IBX524293 ILR524293:ILT524293 IVN524293:IVP524293 JFJ524293:JFL524293 JPF524293:JPH524293 JZB524293:JZD524293 KIX524293:KIZ524293 KST524293:KSV524293 LCP524293:LCR524293 LML524293:LMN524293 LWH524293:LWJ524293 MGD524293:MGF524293 MPZ524293:MQB524293 MZV524293:MZX524293 NJR524293:NJT524293 NTN524293:NTP524293 ODJ524293:ODL524293 ONF524293:ONH524293 OXB524293:OXD524293 PGX524293:PGZ524293 PQT524293:PQV524293 QAP524293:QAR524293 QKL524293:QKN524293 QUH524293:QUJ524293 RED524293:REF524293 RNZ524293:ROB524293 RXV524293:RXX524293 SHR524293:SHT524293 SRN524293:SRP524293 TBJ524293:TBL524293 TLF524293:TLH524293 TVB524293:TVD524293 UEX524293:UEZ524293 UOT524293:UOV524293 UYP524293:UYR524293 VIL524293:VIN524293 VSH524293:VSJ524293 WCD524293:WCF524293 WLZ524293:WMB524293 WVV524293:WVX524293 N589829:P589829 JJ589829:JL589829 TF589829:TH589829 ADB589829:ADD589829 AMX589829:AMZ589829 AWT589829:AWV589829 BGP589829:BGR589829 BQL589829:BQN589829 CAH589829:CAJ589829 CKD589829:CKF589829 CTZ589829:CUB589829 DDV589829:DDX589829 DNR589829:DNT589829 DXN589829:DXP589829 EHJ589829:EHL589829 ERF589829:ERH589829 FBB589829:FBD589829 FKX589829:FKZ589829 FUT589829:FUV589829 GEP589829:GER589829 GOL589829:GON589829 GYH589829:GYJ589829 HID589829:HIF589829 HRZ589829:HSB589829 IBV589829:IBX589829 ILR589829:ILT589829 IVN589829:IVP589829 JFJ589829:JFL589829 JPF589829:JPH589829 JZB589829:JZD589829 KIX589829:KIZ589829 KST589829:KSV589829 LCP589829:LCR589829 LML589829:LMN589829 LWH589829:LWJ589829 MGD589829:MGF589829 MPZ589829:MQB589829 MZV589829:MZX589829 NJR589829:NJT589829 NTN589829:NTP589829 ODJ589829:ODL589829 ONF589829:ONH589829 OXB589829:OXD589829 PGX589829:PGZ589829 PQT589829:PQV589829 QAP589829:QAR589829 QKL589829:QKN589829 QUH589829:QUJ589829 RED589829:REF589829 RNZ589829:ROB589829 RXV589829:RXX589829 SHR589829:SHT589829 SRN589829:SRP589829 TBJ589829:TBL589829 TLF589829:TLH589829 TVB589829:TVD589829 UEX589829:UEZ589829 UOT589829:UOV589829 UYP589829:UYR589829 VIL589829:VIN589829 VSH589829:VSJ589829 WCD589829:WCF589829 WLZ589829:WMB589829 WVV589829:WVX589829 N655365:P655365 JJ655365:JL655365 TF655365:TH655365 ADB655365:ADD655365 AMX655365:AMZ655365 AWT655365:AWV655365 BGP655365:BGR655365 BQL655365:BQN655365 CAH655365:CAJ655365 CKD655365:CKF655365 CTZ655365:CUB655365 DDV655365:DDX655365 DNR655365:DNT655365 DXN655365:DXP655365 EHJ655365:EHL655365 ERF655365:ERH655365 FBB655365:FBD655365 FKX655365:FKZ655365 FUT655365:FUV655365 GEP655365:GER655365 GOL655365:GON655365 GYH655365:GYJ655365 HID655365:HIF655365 HRZ655365:HSB655365 IBV655365:IBX655365 ILR655365:ILT655365 IVN655365:IVP655365 JFJ655365:JFL655365 JPF655365:JPH655365 JZB655365:JZD655365 KIX655365:KIZ655365 KST655365:KSV655365 LCP655365:LCR655365 LML655365:LMN655365 LWH655365:LWJ655365 MGD655365:MGF655365 MPZ655365:MQB655365 MZV655365:MZX655365 NJR655365:NJT655365 NTN655365:NTP655365 ODJ655365:ODL655365 ONF655365:ONH655365 OXB655365:OXD655365 PGX655365:PGZ655365 PQT655365:PQV655365 QAP655365:QAR655365 QKL655365:QKN655365 QUH655365:QUJ655365 RED655365:REF655365 RNZ655365:ROB655365 RXV655365:RXX655365 SHR655365:SHT655365 SRN655365:SRP655365 TBJ655365:TBL655365 TLF655365:TLH655365 TVB655365:TVD655365 UEX655365:UEZ655365 UOT655365:UOV655365 UYP655365:UYR655365 VIL655365:VIN655365 VSH655365:VSJ655365 WCD655365:WCF655365 WLZ655365:WMB655365 WVV655365:WVX655365 N720901:P720901 JJ720901:JL720901 TF720901:TH720901 ADB720901:ADD720901 AMX720901:AMZ720901 AWT720901:AWV720901 BGP720901:BGR720901 BQL720901:BQN720901 CAH720901:CAJ720901 CKD720901:CKF720901 CTZ720901:CUB720901 DDV720901:DDX720901 DNR720901:DNT720901 DXN720901:DXP720901 EHJ720901:EHL720901 ERF720901:ERH720901 FBB720901:FBD720901 FKX720901:FKZ720901 FUT720901:FUV720901 GEP720901:GER720901 GOL720901:GON720901 GYH720901:GYJ720901 HID720901:HIF720901 HRZ720901:HSB720901 IBV720901:IBX720901 ILR720901:ILT720901 IVN720901:IVP720901 JFJ720901:JFL720901 JPF720901:JPH720901 JZB720901:JZD720901 KIX720901:KIZ720901 KST720901:KSV720901 LCP720901:LCR720901 LML720901:LMN720901 LWH720901:LWJ720901 MGD720901:MGF720901 MPZ720901:MQB720901 MZV720901:MZX720901 NJR720901:NJT720901 NTN720901:NTP720901 ODJ720901:ODL720901 ONF720901:ONH720901 OXB720901:OXD720901 PGX720901:PGZ720901 PQT720901:PQV720901 QAP720901:QAR720901 QKL720901:QKN720901 QUH720901:QUJ720901 RED720901:REF720901 RNZ720901:ROB720901 RXV720901:RXX720901 SHR720901:SHT720901 SRN720901:SRP720901 TBJ720901:TBL720901 TLF720901:TLH720901 TVB720901:TVD720901 UEX720901:UEZ720901 UOT720901:UOV720901 UYP720901:UYR720901 VIL720901:VIN720901 VSH720901:VSJ720901 WCD720901:WCF720901 WLZ720901:WMB720901 WVV720901:WVX720901 N786437:P786437 JJ786437:JL786437 TF786437:TH786437 ADB786437:ADD786437 AMX786437:AMZ786437 AWT786437:AWV786437 BGP786437:BGR786437 BQL786437:BQN786437 CAH786437:CAJ786437 CKD786437:CKF786437 CTZ786437:CUB786437 DDV786437:DDX786437 DNR786437:DNT786437 DXN786437:DXP786437 EHJ786437:EHL786437 ERF786437:ERH786437 FBB786437:FBD786437 FKX786437:FKZ786437 FUT786437:FUV786437 GEP786437:GER786437 GOL786437:GON786437 GYH786437:GYJ786437 HID786437:HIF786437 HRZ786437:HSB786437 IBV786437:IBX786437 ILR786437:ILT786437 IVN786437:IVP786437 JFJ786437:JFL786437 JPF786437:JPH786437 JZB786437:JZD786437 KIX786437:KIZ786437 KST786437:KSV786437 LCP786437:LCR786437 LML786437:LMN786437 LWH786437:LWJ786437 MGD786437:MGF786437 MPZ786437:MQB786437 MZV786437:MZX786437 NJR786437:NJT786437 NTN786437:NTP786437 ODJ786437:ODL786437 ONF786437:ONH786437 OXB786437:OXD786437 PGX786437:PGZ786437 PQT786437:PQV786437 QAP786437:QAR786437 QKL786437:QKN786437 QUH786437:QUJ786437 RED786437:REF786437 RNZ786437:ROB786437 RXV786437:RXX786437 SHR786437:SHT786437 SRN786437:SRP786437 TBJ786437:TBL786437 TLF786437:TLH786437 TVB786437:TVD786437 UEX786437:UEZ786437 UOT786437:UOV786437 UYP786437:UYR786437 VIL786437:VIN786437 VSH786437:VSJ786437 WCD786437:WCF786437 WLZ786437:WMB786437 WVV786437:WVX786437 N851973:P851973 JJ851973:JL851973 TF851973:TH851973 ADB851973:ADD851973 AMX851973:AMZ851973 AWT851973:AWV851973 BGP851973:BGR851973 BQL851973:BQN851973 CAH851973:CAJ851973 CKD851973:CKF851973 CTZ851973:CUB851973 DDV851973:DDX851973 DNR851973:DNT851973 DXN851973:DXP851973 EHJ851973:EHL851973 ERF851973:ERH851973 FBB851973:FBD851973 FKX851973:FKZ851973 FUT851973:FUV851973 GEP851973:GER851973 GOL851973:GON851973 GYH851973:GYJ851973 HID851973:HIF851973 HRZ851973:HSB851973 IBV851973:IBX851973 ILR851973:ILT851973 IVN851973:IVP851973 JFJ851973:JFL851973 JPF851973:JPH851973 JZB851973:JZD851973 KIX851973:KIZ851973 KST851973:KSV851973 LCP851973:LCR851973 LML851973:LMN851973 LWH851973:LWJ851973 MGD851973:MGF851973 MPZ851973:MQB851973 MZV851973:MZX851973 NJR851973:NJT851973 NTN851973:NTP851973 ODJ851973:ODL851973 ONF851973:ONH851973 OXB851973:OXD851973 PGX851973:PGZ851973 PQT851973:PQV851973 QAP851973:QAR851973 QKL851973:QKN851973 QUH851973:QUJ851973 RED851973:REF851973 RNZ851973:ROB851973 RXV851973:RXX851973 SHR851973:SHT851973 SRN851973:SRP851973 TBJ851973:TBL851973 TLF851973:TLH851973 TVB851973:TVD851973 UEX851973:UEZ851973 UOT851973:UOV851973 UYP851973:UYR851973 VIL851973:VIN851973 VSH851973:VSJ851973 WCD851973:WCF851973 WLZ851973:WMB851973 WVV851973:WVX851973 N917509:P917509 JJ917509:JL917509 TF917509:TH917509 ADB917509:ADD917509 AMX917509:AMZ917509 AWT917509:AWV917509 BGP917509:BGR917509 BQL917509:BQN917509 CAH917509:CAJ917509 CKD917509:CKF917509 CTZ917509:CUB917509 DDV917509:DDX917509 DNR917509:DNT917509 DXN917509:DXP917509 EHJ917509:EHL917509 ERF917509:ERH917509 FBB917509:FBD917509 FKX917509:FKZ917509 FUT917509:FUV917509 GEP917509:GER917509 GOL917509:GON917509 GYH917509:GYJ917509 HID917509:HIF917509 HRZ917509:HSB917509 IBV917509:IBX917509 ILR917509:ILT917509 IVN917509:IVP917509 JFJ917509:JFL917509 JPF917509:JPH917509 JZB917509:JZD917509 KIX917509:KIZ917509 KST917509:KSV917509 LCP917509:LCR917509 LML917509:LMN917509 LWH917509:LWJ917509 MGD917509:MGF917509 MPZ917509:MQB917509 MZV917509:MZX917509 NJR917509:NJT917509 NTN917509:NTP917509 ODJ917509:ODL917509 ONF917509:ONH917509 OXB917509:OXD917509 PGX917509:PGZ917509 PQT917509:PQV917509 QAP917509:QAR917509 QKL917509:QKN917509 QUH917509:QUJ917509 RED917509:REF917509 RNZ917509:ROB917509 RXV917509:RXX917509 SHR917509:SHT917509 SRN917509:SRP917509 TBJ917509:TBL917509 TLF917509:TLH917509 TVB917509:TVD917509 UEX917509:UEZ917509 UOT917509:UOV917509 UYP917509:UYR917509 VIL917509:VIN917509 VSH917509:VSJ917509 WCD917509:WCF917509 WLZ917509:WMB917509 WVV917509:WVX917509 N983045:P983045 JJ983045:JL983045 TF983045:TH983045 ADB983045:ADD983045 AMX983045:AMZ983045 AWT983045:AWV983045 BGP983045:BGR983045 BQL983045:BQN983045 CAH983045:CAJ983045 CKD983045:CKF983045 CTZ983045:CUB983045 DDV983045:DDX983045 DNR983045:DNT983045 DXN983045:DXP983045 EHJ983045:EHL983045 ERF983045:ERH983045 FBB983045:FBD983045 FKX983045:FKZ983045 FUT983045:FUV983045 GEP983045:GER983045 GOL983045:GON983045 GYH983045:GYJ983045 HID983045:HIF983045 HRZ983045:HSB983045 IBV983045:IBX983045 ILR983045:ILT983045 IVN983045:IVP983045 JFJ983045:JFL983045 JPF983045:JPH983045 JZB983045:JZD983045 KIX983045:KIZ983045 KST983045:KSV983045 LCP983045:LCR983045 LML983045:LMN983045 LWH983045:LWJ983045 MGD983045:MGF983045 MPZ983045:MQB983045 MZV983045:MZX983045 NJR983045:NJT983045 NTN983045:NTP983045 ODJ983045:ODL983045 ONF983045:ONH983045 OXB983045:OXD983045 PGX983045:PGZ983045 PQT983045:PQV983045 QAP983045:QAR983045 QKL983045:QKN983045 QUH983045:QUJ983045 RED983045:REF983045 RNZ983045:ROB983045 RXV983045:RXX983045 SHR983045:SHT983045 SRN983045:SRP983045 TBJ983045:TBL983045 TLF983045:TLH983045 TVB983045:TVD983045 UEX983045:UEZ983045 UOT983045:UOV983045 UYP983045:UYR983045 VIL983045:VIN983045 VSH983045:VSJ983045 WCD983045:WCF983045 WLZ983045:WMB983045 WVV983045:WVX983045" xr:uid="{12EDB7DB-7FEA-4C6C-895C-7028FF33A75A}"/>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H65541:H65542 JD65541:JD65542 SZ65541:SZ65542 ACV65541:ACV65542 AMR65541:AMR65542 AWN65541:AWN65542 BGJ65541:BGJ65542 BQF65541:BQF65542 CAB65541:CAB65542 CJX65541:CJX65542 CTT65541:CTT65542 DDP65541:DDP65542 DNL65541:DNL65542 DXH65541:DXH65542 EHD65541:EHD65542 EQZ65541:EQZ65542 FAV65541:FAV65542 FKR65541:FKR65542 FUN65541:FUN65542 GEJ65541:GEJ65542 GOF65541:GOF65542 GYB65541:GYB65542 HHX65541:HHX65542 HRT65541:HRT65542 IBP65541:IBP65542 ILL65541:ILL65542 IVH65541:IVH65542 JFD65541:JFD65542 JOZ65541:JOZ65542 JYV65541:JYV65542 KIR65541:KIR65542 KSN65541:KSN65542 LCJ65541:LCJ65542 LMF65541:LMF65542 LWB65541:LWB65542 MFX65541:MFX65542 MPT65541:MPT65542 MZP65541:MZP65542 NJL65541:NJL65542 NTH65541:NTH65542 ODD65541:ODD65542 OMZ65541:OMZ65542 OWV65541:OWV65542 PGR65541:PGR65542 PQN65541:PQN65542 QAJ65541:QAJ65542 QKF65541:QKF65542 QUB65541:QUB65542 RDX65541:RDX65542 RNT65541:RNT65542 RXP65541:RXP65542 SHL65541:SHL65542 SRH65541:SRH65542 TBD65541:TBD65542 TKZ65541:TKZ65542 TUV65541:TUV65542 UER65541:UER65542 UON65541:UON65542 UYJ65541:UYJ65542 VIF65541:VIF65542 VSB65541:VSB65542 WBX65541:WBX65542 WLT65541:WLT65542 WVP65541:WVP65542 H131077:H131078 JD131077:JD131078 SZ131077:SZ131078 ACV131077:ACV131078 AMR131077:AMR131078 AWN131077:AWN131078 BGJ131077:BGJ131078 BQF131077:BQF131078 CAB131077:CAB131078 CJX131077:CJX131078 CTT131077:CTT131078 DDP131077:DDP131078 DNL131077:DNL131078 DXH131077:DXH131078 EHD131077:EHD131078 EQZ131077:EQZ131078 FAV131077:FAV131078 FKR131077:FKR131078 FUN131077:FUN131078 GEJ131077:GEJ131078 GOF131077:GOF131078 GYB131077:GYB131078 HHX131077:HHX131078 HRT131077:HRT131078 IBP131077:IBP131078 ILL131077:ILL131078 IVH131077:IVH131078 JFD131077:JFD131078 JOZ131077:JOZ131078 JYV131077:JYV131078 KIR131077:KIR131078 KSN131077:KSN131078 LCJ131077:LCJ131078 LMF131077:LMF131078 LWB131077:LWB131078 MFX131077:MFX131078 MPT131077:MPT131078 MZP131077:MZP131078 NJL131077:NJL131078 NTH131077:NTH131078 ODD131077:ODD131078 OMZ131077:OMZ131078 OWV131077:OWV131078 PGR131077:PGR131078 PQN131077:PQN131078 QAJ131077:QAJ131078 QKF131077:QKF131078 QUB131077:QUB131078 RDX131077:RDX131078 RNT131077:RNT131078 RXP131077:RXP131078 SHL131077:SHL131078 SRH131077:SRH131078 TBD131077:TBD131078 TKZ131077:TKZ131078 TUV131077:TUV131078 UER131077:UER131078 UON131077:UON131078 UYJ131077:UYJ131078 VIF131077:VIF131078 VSB131077:VSB131078 WBX131077:WBX131078 WLT131077:WLT131078 WVP131077:WVP131078 H196613:H196614 JD196613:JD196614 SZ196613:SZ196614 ACV196613:ACV196614 AMR196613:AMR196614 AWN196613:AWN196614 BGJ196613:BGJ196614 BQF196613:BQF196614 CAB196613:CAB196614 CJX196613:CJX196614 CTT196613:CTT196614 DDP196613:DDP196614 DNL196613:DNL196614 DXH196613:DXH196614 EHD196613:EHD196614 EQZ196613:EQZ196614 FAV196613:FAV196614 FKR196613:FKR196614 FUN196613:FUN196614 GEJ196613:GEJ196614 GOF196613:GOF196614 GYB196613:GYB196614 HHX196613:HHX196614 HRT196613:HRT196614 IBP196613:IBP196614 ILL196613:ILL196614 IVH196613:IVH196614 JFD196613:JFD196614 JOZ196613:JOZ196614 JYV196613:JYV196614 KIR196613:KIR196614 KSN196613:KSN196614 LCJ196613:LCJ196614 LMF196613:LMF196614 LWB196613:LWB196614 MFX196613:MFX196614 MPT196613:MPT196614 MZP196613:MZP196614 NJL196613:NJL196614 NTH196613:NTH196614 ODD196613:ODD196614 OMZ196613:OMZ196614 OWV196613:OWV196614 PGR196613:PGR196614 PQN196613:PQN196614 QAJ196613:QAJ196614 QKF196613:QKF196614 QUB196613:QUB196614 RDX196613:RDX196614 RNT196613:RNT196614 RXP196613:RXP196614 SHL196613:SHL196614 SRH196613:SRH196614 TBD196613:TBD196614 TKZ196613:TKZ196614 TUV196613:TUV196614 UER196613:UER196614 UON196613:UON196614 UYJ196613:UYJ196614 VIF196613:VIF196614 VSB196613:VSB196614 WBX196613:WBX196614 WLT196613:WLT196614 WVP196613:WVP196614 H262149:H262150 JD262149:JD262150 SZ262149:SZ262150 ACV262149:ACV262150 AMR262149:AMR262150 AWN262149:AWN262150 BGJ262149:BGJ262150 BQF262149:BQF262150 CAB262149:CAB262150 CJX262149:CJX262150 CTT262149:CTT262150 DDP262149:DDP262150 DNL262149:DNL262150 DXH262149:DXH262150 EHD262149:EHD262150 EQZ262149:EQZ262150 FAV262149:FAV262150 FKR262149:FKR262150 FUN262149:FUN262150 GEJ262149:GEJ262150 GOF262149:GOF262150 GYB262149:GYB262150 HHX262149:HHX262150 HRT262149:HRT262150 IBP262149:IBP262150 ILL262149:ILL262150 IVH262149:IVH262150 JFD262149:JFD262150 JOZ262149:JOZ262150 JYV262149:JYV262150 KIR262149:KIR262150 KSN262149:KSN262150 LCJ262149:LCJ262150 LMF262149:LMF262150 LWB262149:LWB262150 MFX262149:MFX262150 MPT262149:MPT262150 MZP262149:MZP262150 NJL262149:NJL262150 NTH262149:NTH262150 ODD262149:ODD262150 OMZ262149:OMZ262150 OWV262149:OWV262150 PGR262149:PGR262150 PQN262149:PQN262150 QAJ262149:QAJ262150 QKF262149:QKF262150 QUB262149:QUB262150 RDX262149:RDX262150 RNT262149:RNT262150 RXP262149:RXP262150 SHL262149:SHL262150 SRH262149:SRH262150 TBD262149:TBD262150 TKZ262149:TKZ262150 TUV262149:TUV262150 UER262149:UER262150 UON262149:UON262150 UYJ262149:UYJ262150 VIF262149:VIF262150 VSB262149:VSB262150 WBX262149:WBX262150 WLT262149:WLT262150 WVP262149:WVP262150 H327685:H327686 JD327685:JD327686 SZ327685:SZ327686 ACV327685:ACV327686 AMR327685:AMR327686 AWN327685:AWN327686 BGJ327685:BGJ327686 BQF327685:BQF327686 CAB327685:CAB327686 CJX327685:CJX327686 CTT327685:CTT327686 DDP327685:DDP327686 DNL327685:DNL327686 DXH327685:DXH327686 EHD327685:EHD327686 EQZ327685:EQZ327686 FAV327685:FAV327686 FKR327685:FKR327686 FUN327685:FUN327686 GEJ327685:GEJ327686 GOF327685:GOF327686 GYB327685:GYB327686 HHX327685:HHX327686 HRT327685:HRT327686 IBP327685:IBP327686 ILL327685:ILL327686 IVH327685:IVH327686 JFD327685:JFD327686 JOZ327685:JOZ327686 JYV327685:JYV327686 KIR327685:KIR327686 KSN327685:KSN327686 LCJ327685:LCJ327686 LMF327685:LMF327686 LWB327685:LWB327686 MFX327685:MFX327686 MPT327685:MPT327686 MZP327685:MZP327686 NJL327685:NJL327686 NTH327685:NTH327686 ODD327685:ODD327686 OMZ327685:OMZ327686 OWV327685:OWV327686 PGR327685:PGR327686 PQN327685:PQN327686 QAJ327685:QAJ327686 QKF327685:QKF327686 QUB327685:QUB327686 RDX327685:RDX327686 RNT327685:RNT327686 RXP327685:RXP327686 SHL327685:SHL327686 SRH327685:SRH327686 TBD327685:TBD327686 TKZ327685:TKZ327686 TUV327685:TUV327686 UER327685:UER327686 UON327685:UON327686 UYJ327685:UYJ327686 VIF327685:VIF327686 VSB327685:VSB327686 WBX327685:WBX327686 WLT327685:WLT327686 WVP327685:WVP327686 H393221:H393222 JD393221:JD393222 SZ393221:SZ393222 ACV393221:ACV393222 AMR393221:AMR393222 AWN393221:AWN393222 BGJ393221:BGJ393222 BQF393221:BQF393222 CAB393221:CAB393222 CJX393221:CJX393222 CTT393221:CTT393222 DDP393221:DDP393222 DNL393221:DNL393222 DXH393221:DXH393222 EHD393221:EHD393222 EQZ393221:EQZ393222 FAV393221:FAV393222 FKR393221:FKR393222 FUN393221:FUN393222 GEJ393221:GEJ393222 GOF393221:GOF393222 GYB393221:GYB393222 HHX393221:HHX393222 HRT393221:HRT393222 IBP393221:IBP393222 ILL393221:ILL393222 IVH393221:IVH393222 JFD393221:JFD393222 JOZ393221:JOZ393222 JYV393221:JYV393222 KIR393221:KIR393222 KSN393221:KSN393222 LCJ393221:LCJ393222 LMF393221:LMF393222 LWB393221:LWB393222 MFX393221:MFX393222 MPT393221:MPT393222 MZP393221:MZP393222 NJL393221:NJL393222 NTH393221:NTH393222 ODD393221:ODD393222 OMZ393221:OMZ393222 OWV393221:OWV393222 PGR393221:PGR393222 PQN393221:PQN393222 QAJ393221:QAJ393222 QKF393221:QKF393222 QUB393221:QUB393222 RDX393221:RDX393222 RNT393221:RNT393222 RXP393221:RXP393222 SHL393221:SHL393222 SRH393221:SRH393222 TBD393221:TBD393222 TKZ393221:TKZ393222 TUV393221:TUV393222 UER393221:UER393222 UON393221:UON393222 UYJ393221:UYJ393222 VIF393221:VIF393222 VSB393221:VSB393222 WBX393221:WBX393222 WLT393221:WLT393222 WVP393221:WVP393222 H458757:H458758 JD458757:JD458758 SZ458757:SZ458758 ACV458757:ACV458758 AMR458757:AMR458758 AWN458757:AWN458758 BGJ458757:BGJ458758 BQF458757:BQF458758 CAB458757:CAB458758 CJX458757:CJX458758 CTT458757:CTT458758 DDP458757:DDP458758 DNL458757:DNL458758 DXH458757:DXH458758 EHD458757:EHD458758 EQZ458757:EQZ458758 FAV458757:FAV458758 FKR458757:FKR458758 FUN458757:FUN458758 GEJ458757:GEJ458758 GOF458757:GOF458758 GYB458757:GYB458758 HHX458757:HHX458758 HRT458757:HRT458758 IBP458757:IBP458758 ILL458757:ILL458758 IVH458757:IVH458758 JFD458757:JFD458758 JOZ458757:JOZ458758 JYV458757:JYV458758 KIR458757:KIR458758 KSN458757:KSN458758 LCJ458757:LCJ458758 LMF458757:LMF458758 LWB458757:LWB458758 MFX458757:MFX458758 MPT458757:MPT458758 MZP458757:MZP458758 NJL458757:NJL458758 NTH458757:NTH458758 ODD458757:ODD458758 OMZ458757:OMZ458758 OWV458757:OWV458758 PGR458757:PGR458758 PQN458757:PQN458758 QAJ458757:QAJ458758 QKF458757:QKF458758 QUB458757:QUB458758 RDX458757:RDX458758 RNT458757:RNT458758 RXP458757:RXP458758 SHL458757:SHL458758 SRH458757:SRH458758 TBD458757:TBD458758 TKZ458757:TKZ458758 TUV458757:TUV458758 UER458757:UER458758 UON458757:UON458758 UYJ458757:UYJ458758 VIF458757:VIF458758 VSB458757:VSB458758 WBX458757:WBX458758 WLT458757:WLT458758 WVP458757:WVP458758 H524293:H524294 JD524293:JD524294 SZ524293:SZ524294 ACV524293:ACV524294 AMR524293:AMR524294 AWN524293:AWN524294 BGJ524293:BGJ524294 BQF524293:BQF524294 CAB524293:CAB524294 CJX524293:CJX524294 CTT524293:CTT524294 DDP524293:DDP524294 DNL524293:DNL524294 DXH524293:DXH524294 EHD524293:EHD524294 EQZ524293:EQZ524294 FAV524293:FAV524294 FKR524293:FKR524294 FUN524293:FUN524294 GEJ524293:GEJ524294 GOF524293:GOF524294 GYB524293:GYB524294 HHX524293:HHX524294 HRT524293:HRT524294 IBP524293:IBP524294 ILL524293:ILL524294 IVH524293:IVH524294 JFD524293:JFD524294 JOZ524293:JOZ524294 JYV524293:JYV524294 KIR524293:KIR524294 KSN524293:KSN524294 LCJ524293:LCJ524294 LMF524293:LMF524294 LWB524293:LWB524294 MFX524293:MFX524294 MPT524293:MPT524294 MZP524293:MZP524294 NJL524293:NJL524294 NTH524293:NTH524294 ODD524293:ODD524294 OMZ524293:OMZ524294 OWV524293:OWV524294 PGR524293:PGR524294 PQN524293:PQN524294 QAJ524293:QAJ524294 QKF524293:QKF524294 QUB524293:QUB524294 RDX524293:RDX524294 RNT524293:RNT524294 RXP524293:RXP524294 SHL524293:SHL524294 SRH524293:SRH524294 TBD524293:TBD524294 TKZ524293:TKZ524294 TUV524293:TUV524294 UER524293:UER524294 UON524293:UON524294 UYJ524293:UYJ524294 VIF524293:VIF524294 VSB524293:VSB524294 WBX524293:WBX524294 WLT524293:WLT524294 WVP524293:WVP524294 H589829:H589830 JD589829:JD589830 SZ589829:SZ589830 ACV589829:ACV589830 AMR589829:AMR589830 AWN589829:AWN589830 BGJ589829:BGJ589830 BQF589829:BQF589830 CAB589829:CAB589830 CJX589829:CJX589830 CTT589829:CTT589830 DDP589829:DDP589830 DNL589829:DNL589830 DXH589829:DXH589830 EHD589829:EHD589830 EQZ589829:EQZ589830 FAV589829:FAV589830 FKR589829:FKR589830 FUN589829:FUN589830 GEJ589829:GEJ589830 GOF589829:GOF589830 GYB589829:GYB589830 HHX589829:HHX589830 HRT589829:HRT589830 IBP589829:IBP589830 ILL589829:ILL589830 IVH589829:IVH589830 JFD589829:JFD589830 JOZ589829:JOZ589830 JYV589829:JYV589830 KIR589829:KIR589830 KSN589829:KSN589830 LCJ589829:LCJ589830 LMF589829:LMF589830 LWB589829:LWB589830 MFX589829:MFX589830 MPT589829:MPT589830 MZP589829:MZP589830 NJL589829:NJL589830 NTH589829:NTH589830 ODD589829:ODD589830 OMZ589829:OMZ589830 OWV589829:OWV589830 PGR589829:PGR589830 PQN589829:PQN589830 QAJ589829:QAJ589830 QKF589829:QKF589830 QUB589829:QUB589830 RDX589829:RDX589830 RNT589829:RNT589830 RXP589829:RXP589830 SHL589829:SHL589830 SRH589829:SRH589830 TBD589829:TBD589830 TKZ589829:TKZ589830 TUV589829:TUV589830 UER589829:UER589830 UON589829:UON589830 UYJ589829:UYJ589830 VIF589829:VIF589830 VSB589829:VSB589830 WBX589829:WBX589830 WLT589829:WLT589830 WVP589829:WVP589830 H655365:H655366 JD655365:JD655366 SZ655365:SZ655366 ACV655365:ACV655366 AMR655365:AMR655366 AWN655365:AWN655366 BGJ655365:BGJ655366 BQF655365:BQF655366 CAB655365:CAB655366 CJX655365:CJX655366 CTT655365:CTT655366 DDP655365:DDP655366 DNL655365:DNL655366 DXH655365:DXH655366 EHD655365:EHD655366 EQZ655365:EQZ655366 FAV655365:FAV655366 FKR655365:FKR655366 FUN655365:FUN655366 GEJ655365:GEJ655366 GOF655365:GOF655366 GYB655365:GYB655366 HHX655365:HHX655366 HRT655365:HRT655366 IBP655365:IBP655366 ILL655365:ILL655366 IVH655365:IVH655366 JFD655365:JFD655366 JOZ655365:JOZ655366 JYV655365:JYV655366 KIR655365:KIR655366 KSN655365:KSN655366 LCJ655365:LCJ655366 LMF655365:LMF655366 LWB655365:LWB655366 MFX655365:MFX655366 MPT655365:MPT655366 MZP655365:MZP655366 NJL655365:NJL655366 NTH655365:NTH655366 ODD655365:ODD655366 OMZ655365:OMZ655366 OWV655365:OWV655366 PGR655365:PGR655366 PQN655365:PQN655366 QAJ655365:QAJ655366 QKF655365:QKF655366 QUB655365:QUB655366 RDX655365:RDX655366 RNT655365:RNT655366 RXP655365:RXP655366 SHL655365:SHL655366 SRH655365:SRH655366 TBD655365:TBD655366 TKZ655365:TKZ655366 TUV655365:TUV655366 UER655365:UER655366 UON655365:UON655366 UYJ655365:UYJ655366 VIF655365:VIF655366 VSB655365:VSB655366 WBX655365:WBX655366 WLT655365:WLT655366 WVP655365:WVP655366 H720901:H720902 JD720901:JD720902 SZ720901:SZ720902 ACV720901:ACV720902 AMR720901:AMR720902 AWN720901:AWN720902 BGJ720901:BGJ720902 BQF720901:BQF720902 CAB720901:CAB720902 CJX720901:CJX720902 CTT720901:CTT720902 DDP720901:DDP720902 DNL720901:DNL720902 DXH720901:DXH720902 EHD720901:EHD720902 EQZ720901:EQZ720902 FAV720901:FAV720902 FKR720901:FKR720902 FUN720901:FUN720902 GEJ720901:GEJ720902 GOF720901:GOF720902 GYB720901:GYB720902 HHX720901:HHX720902 HRT720901:HRT720902 IBP720901:IBP720902 ILL720901:ILL720902 IVH720901:IVH720902 JFD720901:JFD720902 JOZ720901:JOZ720902 JYV720901:JYV720902 KIR720901:KIR720902 KSN720901:KSN720902 LCJ720901:LCJ720902 LMF720901:LMF720902 LWB720901:LWB720902 MFX720901:MFX720902 MPT720901:MPT720902 MZP720901:MZP720902 NJL720901:NJL720902 NTH720901:NTH720902 ODD720901:ODD720902 OMZ720901:OMZ720902 OWV720901:OWV720902 PGR720901:PGR720902 PQN720901:PQN720902 QAJ720901:QAJ720902 QKF720901:QKF720902 QUB720901:QUB720902 RDX720901:RDX720902 RNT720901:RNT720902 RXP720901:RXP720902 SHL720901:SHL720902 SRH720901:SRH720902 TBD720901:TBD720902 TKZ720901:TKZ720902 TUV720901:TUV720902 UER720901:UER720902 UON720901:UON720902 UYJ720901:UYJ720902 VIF720901:VIF720902 VSB720901:VSB720902 WBX720901:WBX720902 WLT720901:WLT720902 WVP720901:WVP720902 H786437:H786438 JD786437:JD786438 SZ786437:SZ786438 ACV786437:ACV786438 AMR786437:AMR786438 AWN786437:AWN786438 BGJ786437:BGJ786438 BQF786437:BQF786438 CAB786437:CAB786438 CJX786437:CJX786438 CTT786437:CTT786438 DDP786437:DDP786438 DNL786437:DNL786438 DXH786437:DXH786438 EHD786437:EHD786438 EQZ786437:EQZ786438 FAV786437:FAV786438 FKR786437:FKR786438 FUN786437:FUN786438 GEJ786437:GEJ786438 GOF786437:GOF786438 GYB786437:GYB786438 HHX786437:HHX786438 HRT786437:HRT786438 IBP786437:IBP786438 ILL786437:ILL786438 IVH786437:IVH786438 JFD786437:JFD786438 JOZ786437:JOZ786438 JYV786437:JYV786438 KIR786437:KIR786438 KSN786437:KSN786438 LCJ786437:LCJ786438 LMF786437:LMF786438 LWB786437:LWB786438 MFX786437:MFX786438 MPT786437:MPT786438 MZP786437:MZP786438 NJL786437:NJL786438 NTH786437:NTH786438 ODD786437:ODD786438 OMZ786437:OMZ786438 OWV786437:OWV786438 PGR786437:PGR786438 PQN786437:PQN786438 QAJ786437:QAJ786438 QKF786437:QKF786438 QUB786437:QUB786438 RDX786437:RDX786438 RNT786437:RNT786438 RXP786437:RXP786438 SHL786437:SHL786438 SRH786437:SRH786438 TBD786437:TBD786438 TKZ786437:TKZ786438 TUV786437:TUV786438 UER786437:UER786438 UON786437:UON786438 UYJ786437:UYJ786438 VIF786437:VIF786438 VSB786437:VSB786438 WBX786437:WBX786438 WLT786437:WLT786438 WVP786437:WVP786438 H851973:H851974 JD851973:JD851974 SZ851973:SZ851974 ACV851973:ACV851974 AMR851973:AMR851974 AWN851973:AWN851974 BGJ851973:BGJ851974 BQF851973:BQF851974 CAB851973:CAB851974 CJX851973:CJX851974 CTT851973:CTT851974 DDP851973:DDP851974 DNL851973:DNL851974 DXH851973:DXH851974 EHD851973:EHD851974 EQZ851973:EQZ851974 FAV851973:FAV851974 FKR851973:FKR851974 FUN851973:FUN851974 GEJ851973:GEJ851974 GOF851973:GOF851974 GYB851973:GYB851974 HHX851973:HHX851974 HRT851973:HRT851974 IBP851973:IBP851974 ILL851973:ILL851974 IVH851973:IVH851974 JFD851973:JFD851974 JOZ851973:JOZ851974 JYV851973:JYV851974 KIR851973:KIR851974 KSN851973:KSN851974 LCJ851973:LCJ851974 LMF851973:LMF851974 LWB851973:LWB851974 MFX851973:MFX851974 MPT851973:MPT851974 MZP851973:MZP851974 NJL851973:NJL851974 NTH851973:NTH851974 ODD851973:ODD851974 OMZ851973:OMZ851974 OWV851973:OWV851974 PGR851973:PGR851974 PQN851973:PQN851974 QAJ851973:QAJ851974 QKF851973:QKF851974 QUB851973:QUB851974 RDX851973:RDX851974 RNT851973:RNT851974 RXP851973:RXP851974 SHL851973:SHL851974 SRH851973:SRH851974 TBD851973:TBD851974 TKZ851973:TKZ851974 TUV851973:TUV851974 UER851973:UER851974 UON851973:UON851974 UYJ851973:UYJ851974 VIF851973:VIF851974 VSB851973:VSB851974 WBX851973:WBX851974 WLT851973:WLT851974 WVP851973:WVP851974 H917509:H917510 JD917509:JD917510 SZ917509:SZ917510 ACV917509:ACV917510 AMR917509:AMR917510 AWN917509:AWN917510 BGJ917509:BGJ917510 BQF917509:BQF917510 CAB917509:CAB917510 CJX917509:CJX917510 CTT917509:CTT917510 DDP917509:DDP917510 DNL917509:DNL917510 DXH917509:DXH917510 EHD917509:EHD917510 EQZ917509:EQZ917510 FAV917509:FAV917510 FKR917509:FKR917510 FUN917509:FUN917510 GEJ917509:GEJ917510 GOF917509:GOF917510 GYB917509:GYB917510 HHX917509:HHX917510 HRT917509:HRT917510 IBP917509:IBP917510 ILL917509:ILL917510 IVH917509:IVH917510 JFD917509:JFD917510 JOZ917509:JOZ917510 JYV917509:JYV917510 KIR917509:KIR917510 KSN917509:KSN917510 LCJ917509:LCJ917510 LMF917509:LMF917510 LWB917509:LWB917510 MFX917509:MFX917510 MPT917509:MPT917510 MZP917509:MZP917510 NJL917509:NJL917510 NTH917509:NTH917510 ODD917509:ODD917510 OMZ917509:OMZ917510 OWV917509:OWV917510 PGR917509:PGR917510 PQN917509:PQN917510 QAJ917509:QAJ917510 QKF917509:QKF917510 QUB917509:QUB917510 RDX917509:RDX917510 RNT917509:RNT917510 RXP917509:RXP917510 SHL917509:SHL917510 SRH917509:SRH917510 TBD917509:TBD917510 TKZ917509:TKZ917510 TUV917509:TUV917510 UER917509:UER917510 UON917509:UON917510 UYJ917509:UYJ917510 VIF917509:VIF917510 VSB917509:VSB917510 WBX917509:WBX917510 WLT917509:WLT917510 WVP917509:WVP917510 H983045:H983046 JD983045:JD983046 SZ983045:SZ983046 ACV983045:ACV983046 AMR983045:AMR983046 AWN983045:AWN983046 BGJ983045:BGJ983046 BQF983045:BQF983046 CAB983045:CAB983046 CJX983045:CJX983046 CTT983045:CTT983046 DDP983045:DDP983046 DNL983045:DNL983046 DXH983045:DXH983046 EHD983045:EHD983046 EQZ983045:EQZ983046 FAV983045:FAV983046 FKR983045:FKR983046 FUN983045:FUN983046 GEJ983045:GEJ983046 GOF983045:GOF983046 GYB983045:GYB983046 HHX983045:HHX983046 HRT983045:HRT983046 IBP983045:IBP983046 ILL983045:ILL983046 IVH983045:IVH983046 JFD983045:JFD983046 JOZ983045:JOZ983046 JYV983045:JYV983046 KIR983045:KIR983046 KSN983045:KSN983046 LCJ983045:LCJ983046 LMF983045:LMF983046 LWB983045:LWB983046 MFX983045:MFX983046 MPT983045:MPT983046 MZP983045:MZP983046 NJL983045:NJL983046 NTH983045:NTH983046 ODD983045:ODD983046 OMZ983045:OMZ983046 OWV983045:OWV983046 PGR983045:PGR983046 PQN983045:PQN983046 QAJ983045:QAJ983046 QKF983045:QKF983046 QUB983045:QUB983046 RDX983045:RDX983046 RNT983045:RNT983046 RXP983045:RXP983046 SHL983045:SHL983046 SRH983045:SRH983046 TBD983045:TBD983046 TKZ983045:TKZ983046 TUV983045:TUV983046 UER983045:UER983046 UON983045:UON983046 UYJ983045:UYJ983046 VIF983045:VIF983046 VSB983045:VSB983046 WBX983045:WBX983046 WLT983045:WLT983046 WVP983045:WVP983046" xr:uid="{E6B9D8B6-8ED4-4798-B624-7934C7D25736}"/>
    <dataValidation allowBlank="1" showInputMessage="1" showErrorMessage="1" promptTitle="GRUPOS DE INTERÉS PARTICIPANTES" prompt="Incluya el/los nombres de el/los grupos de interés con los cuales se desarrollará la acción de participación. "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1:E65542 JA65541:JA65542 SW65541:SW65542 ACS65541:ACS65542 AMO65541:AMO65542 AWK65541:AWK65542 BGG65541:BGG65542 BQC65541:BQC65542 BZY65541:BZY65542 CJU65541:CJU65542 CTQ65541:CTQ65542 DDM65541:DDM65542 DNI65541:DNI65542 DXE65541:DXE65542 EHA65541:EHA65542 EQW65541:EQW65542 FAS65541:FAS65542 FKO65541:FKO65542 FUK65541:FUK65542 GEG65541:GEG65542 GOC65541:GOC65542 GXY65541:GXY65542 HHU65541:HHU65542 HRQ65541:HRQ65542 IBM65541:IBM65542 ILI65541:ILI65542 IVE65541:IVE65542 JFA65541:JFA65542 JOW65541:JOW65542 JYS65541:JYS65542 KIO65541:KIO65542 KSK65541:KSK65542 LCG65541:LCG65542 LMC65541:LMC65542 LVY65541:LVY65542 MFU65541:MFU65542 MPQ65541:MPQ65542 MZM65541:MZM65542 NJI65541:NJI65542 NTE65541:NTE65542 ODA65541:ODA65542 OMW65541:OMW65542 OWS65541:OWS65542 PGO65541:PGO65542 PQK65541:PQK65542 QAG65541:QAG65542 QKC65541:QKC65542 QTY65541:QTY65542 RDU65541:RDU65542 RNQ65541:RNQ65542 RXM65541:RXM65542 SHI65541:SHI65542 SRE65541:SRE65542 TBA65541:TBA65542 TKW65541:TKW65542 TUS65541:TUS65542 UEO65541:UEO65542 UOK65541:UOK65542 UYG65541:UYG65542 VIC65541:VIC65542 VRY65541:VRY65542 WBU65541:WBU65542 WLQ65541:WLQ65542 WVM65541:WVM65542 E131077:E131078 JA131077:JA131078 SW131077:SW131078 ACS131077:ACS131078 AMO131077:AMO131078 AWK131077:AWK131078 BGG131077:BGG131078 BQC131077:BQC131078 BZY131077:BZY131078 CJU131077:CJU131078 CTQ131077:CTQ131078 DDM131077:DDM131078 DNI131077:DNI131078 DXE131077:DXE131078 EHA131077:EHA131078 EQW131077:EQW131078 FAS131077:FAS131078 FKO131077:FKO131078 FUK131077:FUK131078 GEG131077:GEG131078 GOC131077:GOC131078 GXY131077:GXY131078 HHU131077:HHU131078 HRQ131077:HRQ131078 IBM131077:IBM131078 ILI131077:ILI131078 IVE131077:IVE131078 JFA131077:JFA131078 JOW131077:JOW131078 JYS131077:JYS131078 KIO131077:KIO131078 KSK131077:KSK131078 LCG131077:LCG131078 LMC131077:LMC131078 LVY131077:LVY131078 MFU131077:MFU131078 MPQ131077:MPQ131078 MZM131077:MZM131078 NJI131077:NJI131078 NTE131077:NTE131078 ODA131077:ODA131078 OMW131077:OMW131078 OWS131077:OWS131078 PGO131077:PGO131078 PQK131077:PQK131078 QAG131077:QAG131078 QKC131077:QKC131078 QTY131077:QTY131078 RDU131077:RDU131078 RNQ131077:RNQ131078 RXM131077:RXM131078 SHI131077:SHI131078 SRE131077:SRE131078 TBA131077:TBA131078 TKW131077:TKW131078 TUS131077:TUS131078 UEO131077:UEO131078 UOK131077:UOK131078 UYG131077:UYG131078 VIC131077:VIC131078 VRY131077:VRY131078 WBU131077:WBU131078 WLQ131077:WLQ131078 WVM131077:WVM131078 E196613:E196614 JA196613:JA196614 SW196613:SW196614 ACS196613:ACS196614 AMO196613:AMO196614 AWK196613:AWK196614 BGG196613:BGG196614 BQC196613:BQC196614 BZY196613:BZY196614 CJU196613:CJU196614 CTQ196613:CTQ196614 DDM196613:DDM196614 DNI196613:DNI196614 DXE196613:DXE196614 EHA196613:EHA196614 EQW196613:EQW196614 FAS196613:FAS196614 FKO196613:FKO196614 FUK196613:FUK196614 GEG196613:GEG196614 GOC196613:GOC196614 GXY196613:GXY196614 HHU196613:HHU196614 HRQ196613:HRQ196614 IBM196613:IBM196614 ILI196613:ILI196614 IVE196613:IVE196614 JFA196613:JFA196614 JOW196613:JOW196614 JYS196613:JYS196614 KIO196613:KIO196614 KSK196613:KSK196614 LCG196613:LCG196614 LMC196613:LMC196614 LVY196613:LVY196614 MFU196613:MFU196614 MPQ196613:MPQ196614 MZM196613:MZM196614 NJI196613:NJI196614 NTE196613:NTE196614 ODA196613:ODA196614 OMW196613:OMW196614 OWS196613:OWS196614 PGO196613:PGO196614 PQK196613:PQK196614 QAG196613:QAG196614 QKC196613:QKC196614 QTY196613:QTY196614 RDU196613:RDU196614 RNQ196613:RNQ196614 RXM196613:RXM196614 SHI196613:SHI196614 SRE196613:SRE196614 TBA196613:TBA196614 TKW196613:TKW196614 TUS196613:TUS196614 UEO196613:UEO196614 UOK196613:UOK196614 UYG196613:UYG196614 VIC196613:VIC196614 VRY196613:VRY196614 WBU196613:WBU196614 WLQ196613:WLQ196614 WVM196613:WVM196614 E262149:E262150 JA262149:JA262150 SW262149:SW262150 ACS262149:ACS262150 AMO262149:AMO262150 AWK262149:AWK262150 BGG262149:BGG262150 BQC262149:BQC262150 BZY262149:BZY262150 CJU262149:CJU262150 CTQ262149:CTQ262150 DDM262149:DDM262150 DNI262149:DNI262150 DXE262149:DXE262150 EHA262149:EHA262150 EQW262149:EQW262150 FAS262149:FAS262150 FKO262149:FKO262150 FUK262149:FUK262150 GEG262149:GEG262150 GOC262149:GOC262150 GXY262149:GXY262150 HHU262149:HHU262150 HRQ262149:HRQ262150 IBM262149:IBM262150 ILI262149:ILI262150 IVE262149:IVE262150 JFA262149:JFA262150 JOW262149:JOW262150 JYS262149:JYS262150 KIO262149:KIO262150 KSK262149:KSK262150 LCG262149:LCG262150 LMC262149:LMC262150 LVY262149:LVY262150 MFU262149:MFU262150 MPQ262149:MPQ262150 MZM262149:MZM262150 NJI262149:NJI262150 NTE262149:NTE262150 ODA262149:ODA262150 OMW262149:OMW262150 OWS262149:OWS262150 PGO262149:PGO262150 PQK262149:PQK262150 QAG262149:QAG262150 QKC262149:QKC262150 QTY262149:QTY262150 RDU262149:RDU262150 RNQ262149:RNQ262150 RXM262149:RXM262150 SHI262149:SHI262150 SRE262149:SRE262150 TBA262149:TBA262150 TKW262149:TKW262150 TUS262149:TUS262150 UEO262149:UEO262150 UOK262149:UOK262150 UYG262149:UYG262150 VIC262149:VIC262150 VRY262149:VRY262150 WBU262149:WBU262150 WLQ262149:WLQ262150 WVM262149:WVM262150 E327685:E327686 JA327685:JA327686 SW327685:SW327686 ACS327685:ACS327686 AMO327685:AMO327686 AWK327685:AWK327686 BGG327685:BGG327686 BQC327685:BQC327686 BZY327685:BZY327686 CJU327685:CJU327686 CTQ327685:CTQ327686 DDM327685:DDM327686 DNI327685:DNI327686 DXE327685:DXE327686 EHA327685:EHA327686 EQW327685:EQW327686 FAS327685:FAS327686 FKO327685:FKO327686 FUK327685:FUK327686 GEG327685:GEG327686 GOC327685:GOC327686 GXY327685:GXY327686 HHU327685:HHU327686 HRQ327685:HRQ327686 IBM327685:IBM327686 ILI327685:ILI327686 IVE327685:IVE327686 JFA327685:JFA327686 JOW327685:JOW327686 JYS327685:JYS327686 KIO327685:KIO327686 KSK327685:KSK327686 LCG327685:LCG327686 LMC327685:LMC327686 LVY327685:LVY327686 MFU327685:MFU327686 MPQ327685:MPQ327686 MZM327685:MZM327686 NJI327685:NJI327686 NTE327685:NTE327686 ODA327685:ODA327686 OMW327685:OMW327686 OWS327685:OWS327686 PGO327685:PGO327686 PQK327685:PQK327686 QAG327685:QAG327686 QKC327685:QKC327686 QTY327685:QTY327686 RDU327685:RDU327686 RNQ327685:RNQ327686 RXM327685:RXM327686 SHI327685:SHI327686 SRE327685:SRE327686 TBA327685:TBA327686 TKW327685:TKW327686 TUS327685:TUS327686 UEO327685:UEO327686 UOK327685:UOK327686 UYG327685:UYG327686 VIC327685:VIC327686 VRY327685:VRY327686 WBU327685:WBU327686 WLQ327685:WLQ327686 WVM327685:WVM327686 E393221:E393222 JA393221:JA393222 SW393221:SW393222 ACS393221:ACS393222 AMO393221:AMO393222 AWK393221:AWK393222 BGG393221:BGG393222 BQC393221:BQC393222 BZY393221:BZY393222 CJU393221:CJU393222 CTQ393221:CTQ393222 DDM393221:DDM393222 DNI393221:DNI393222 DXE393221:DXE393222 EHA393221:EHA393222 EQW393221:EQW393222 FAS393221:FAS393222 FKO393221:FKO393222 FUK393221:FUK393222 GEG393221:GEG393222 GOC393221:GOC393222 GXY393221:GXY393222 HHU393221:HHU393222 HRQ393221:HRQ393222 IBM393221:IBM393222 ILI393221:ILI393222 IVE393221:IVE393222 JFA393221:JFA393222 JOW393221:JOW393222 JYS393221:JYS393222 KIO393221:KIO393222 KSK393221:KSK393222 LCG393221:LCG393222 LMC393221:LMC393222 LVY393221:LVY393222 MFU393221:MFU393222 MPQ393221:MPQ393222 MZM393221:MZM393222 NJI393221:NJI393222 NTE393221:NTE393222 ODA393221:ODA393222 OMW393221:OMW393222 OWS393221:OWS393222 PGO393221:PGO393222 PQK393221:PQK393222 QAG393221:QAG393222 QKC393221:QKC393222 QTY393221:QTY393222 RDU393221:RDU393222 RNQ393221:RNQ393222 RXM393221:RXM393222 SHI393221:SHI393222 SRE393221:SRE393222 TBA393221:TBA393222 TKW393221:TKW393222 TUS393221:TUS393222 UEO393221:UEO393222 UOK393221:UOK393222 UYG393221:UYG393222 VIC393221:VIC393222 VRY393221:VRY393222 WBU393221:WBU393222 WLQ393221:WLQ393222 WVM393221:WVM393222 E458757:E458758 JA458757:JA458758 SW458757:SW458758 ACS458757:ACS458758 AMO458757:AMO458758 AWK458757:AWK458758 BGG458757:BGG458758 BQC458757:BQC458758 BZY458757:BZY458758 CJU458757:CJU458758 CTQ458757:CTQ458758 DDM458757:DDM458758 DNI458757:DNI458758 DXE458757:DXE458758 EHA458757:EHA458758 EQW458757:EQW458758 FAS458757:FAS458758 FKO458757:FKO458758 FUK458757:FUK458758 GEG458757:GEG458758 GOC458757:GOC458758 GXY458757:GXY458758 HHU458757:HHU458758 HRQ458757:HRQ458758 IBM458757:IBM458758 ILI458757:ILI458758 IVE458757:IVE458758 JFA458757:JFA458758 JOW458757:JOW458758 JYS458757:JYS458758 KIO458757:KIO458758 KSK458757:KSK458758 LCG458757:LCG458758 LMC458757:LMC458758 LVY458757:LVY458758 MFU458757:MFU458758 MPQ458757:MPQ458758 MZM458757:MZM458758 NJI458757:NJI458758 NTE458757:NTE458758 ODA458757:ODA458758 OMW458757:OMW458758 OWS458757:OWS458758 PGO458757:PGO458758 PQK458757:PQK458758 QAG458757:QAG458758 QKC458757:QKC458758 QTY458757:QTY458758 RDU458757:RDU458758 RNQ458757:RNQ458758 RXM458757:RXM458758 SHI458757:SHI458758 SRE458757:SRE458758 TBA458757:TBA458758 TKW458757:TKW458758 TUS458757:TUS458758 UEO458757:UEO458758 UOK458757:UOK458758 UYG458757:UYG458758 VIC458757:VIC458758 VRY458757:VRY458758 WBU458757:WBU458758 WLQ458757:WLQ458758 WVM458757:WVM458758 E524293:E524294 JA524293:JA524294 SW524293:SW524294 ACS524293:ACS524294 AMO524293:AMO524294 AWK524293:AWK524294 BGG524293:BGG524294 BQC524293:BQC524294 BZY524293:BZY524294 CJU524293:CJU524294 CTQ524293:CTQ524294 DDM524293:DDM524294 DNI524293:DNI524294 DXE524293:DXE524294 EHA524293:EHA524294 EQW524293:EQW524294 FAS524293:FAS524294 FKO524293:FKO524294 FUK524293:FUK524294 GEG524293:GEG524294 GOC524293:GOC524294 GXY524293:GXY524294 HHU524293:HHU524294 HRQ524293:HRQ524294 IBM524293:IBM524294 ILI524293:ILI524294 IVE524293:IVE524294 JFA524293:JFA524294 JOW524293:JOW524294 JYS524293:JYS524294 KIO524293:KIO524294 KSK524293:KSK524294 LCG524293:LCG524294 LMC524293:LMC524294 LVY524293:LVY524294 MFU524293:MFU524294 MPQ524293:MPQ524294 MZM524293:MZM524294 NJI524293:NJI524294 NTE524293:NTE524294 ODA524293:ODA524294 OMW524293:OMW524294 OWS524293:OWS524294 PGO524293:PGO524294 PQK524293:PQK524294 QAG524293:QAG524294 QKC524293:QKC524294 QTY524293:QTY524294 RDU524293:RDU524294 RNQ524293:RNQ524294 RXM524293:RXM524294 SHI524293:SHI524294 SRE524293:SRE524294 TBA524293:TBA524294 TKW524293:TKW524294 TUS524293:TUS524294 UEO524293:UEO524294 UOK524293:UOK524294 UYG524293:UYG524294 VIC524293:VIC524294 VRY524293:VRY524294 WBU524293:WBU524294 WLQ524293:WLQ524294 WVM524293:WVM524294 E589829:E589830 JA589829:JA589830 SW589829:SW589830 ACS589829:ACS589830 AMO589829:AMO589830 AWK589829:AWK589830 BGG589829:BGG589830 BQC589829:BQC589830 BZY589829:BZY589830 CJU589829:CJU589830 CTQ589829:CTQ589830 DDM589829:DDM589830 DNI589829:DNI589830 DXE589829:DXE589830 EHA589829:EHA589830 EQW589829:EQW589830 FAS589829:FAS589830 FKO589829:FKO589830 FUK589829:FUK589830 GEG589829:GEG589830 GOC589829:GOC589830 GXY589829:GXY589830 HHU589829:HHU589830 HRQ589829:HRQ589830 IBM589829:IBM589830 ILI589829:ILI589830 IVE589829:IVE589830 JFA589829:JFA589830 JOW589829:JOW589830 JYS589829:JYS589830 KIO589829:KIO589830 KSK589829:KSK589830 LCG589829:LCG589830 LMC589829:LMC589830 LVY589829:LVY589830 MFU589829:MFU589830 MPQ589829:MPQ589830 MZM589829:MZM589830 NJI589829:NJI589830 NTE589829:NTE589830 ODA589829:ODA589830 OMW589829:OMW589830 OWS589829:OWS589830 PGO589829:PGO589830 PQK589829:PQK589830 QAG589829:QAG589830 QKC589829:QKC589830 QTY589829:QTY589830 RDU589829:RDU589830 RNQ589829:RNQ589830 RXM589829:RXM589830 SHI589829:SHI589830 SRE589829:SRE589830 TBA589829:TBA589830 TKW589829:TKW589830 TUS589829:TUS589830 UEO589829:UEO589830 UOK589829:UOK589830 UYG589829:UYG589830 VIC589829:VIC589830 VRY589829:VRY589830 WBU589829:WBU589830 WLQ589829:WLQ589830 WVM589829:WVM589830 E655365:E655366 JA655365:JA655366 SW655365:SW655366 ACS655365:ACS655366 AMO655365:AMO655366 AWK655365:AWK655366 BGG655365:BGG655366 BQC655365:BQC655366 BZY655365:BZY655366 CJU655365:CJU655366 CTQ655365:CTQ655366 DDM655365:DDM655366 DNI655365:DNI655366 DXE655365:DXE655366 EHA655365:EHA655366 EQW655365:EQW655366 FAS655365:FAS655366 FKO655365:FKO655366 FUK655365:FUK655366 GEG655365:GEG655366 GOC655365:GOC655366 GXY655365:GXY655366 HHU655365:HHU655366 HRQ655365:HRQ655366 IBM655365:IBM655366 ILI655365:ILI655366 IVE655365:IVE655366 JFA655365:JFA655366 JOW655365:JOW655366 JYS655365:JYS655366 KIO655365:KIO655366 KSK655365:KSK655366 LCG655365:LCG655366 LMC655365:LMC655366 LVY655365:LVY655366 MFU655365:MFU655366 MPQ655365:MPQ655366 MZM655365:MZM655366 NJI655365:NJI655366 NTE655365:NTE655366 ODA655365:ODA655366 OMW655365:OMW655366 OWS655365:OWS655366 PGO655365:PGO655366 PQK655365:PQK655366 QAG655365:QAG655366 QKC655365:QKC655366 QTY655365:QTY655366 RDU655365:RDU655366 RNQ655365:RNQ655366 RXM655365:RXM655366 SHI655365:SHI655366 SRE655365:SRE655366 TBA655365:TBA655366 TKW655365:TKW655366 TUS655365:TUS655366 UEO655365:UEO655366 UOK655365:UOK655366 UYG655365:UYG655366 VIC655365:VIC655366 VRY655365:VRY655366 WBU655365:WBU655366 WLQ655365:WLQ655366 WVM655365:WVM655366 E720901:E720902 JA720901:JA720902 SW720901:SW720902 ACS720901:ACS720902 AMO720901:AMO720902 AWK720901:AWK720902 BGG720901:BGG720902 BQC720901:BQC720902 BZY720901:BZY720902 CJU720901:CJU720902 CTQ720901:CTQ720902 DDM720901:DDM720902 DNI720901:DNI720902 DXE720901:DXE720902 EHA720901:EHA720902 EQW720901:EQW720902 FAS720901:FAS720902 FKO720901:FKO720902 FUK720901:FUK720902 GEG720901:GEG720902 GOC720901:GOC720902 GXY720901:GXY720902 HHU720901:HHU720902 HRQ720901:HRQ720902 IBM720901:IBM720902 ILI720901:ILI720902 IVE720901:IVE720902 JFA720901:JFA720902 JOW720901:JOW720902 JYS720901:JYS720902 KIO720901:KIO720902 KSK720901:KSK720902 LCG720901:LCG720902 LMC720901:LMC720902 LVY720901:LVY720902 MFU720901:MFU720902 MPQ720901:MPQ720902 MZM720901:MZM720902 NJI720901:NJI720902 NTE720901:NTE720902 ODA720901:ODA720902 OMW720901:OMW720902 OWS720901:OWS720902 PGO720901:PGO720902 PQK720901:PQK720902 QAG720901:QAG720902 QKC720901:QKC720902 QTY720901:QTY720902 RDU720901:RDU720902 RNQ720901:RNQ720902 RXM720901:RXM720902 SHI720901:SHI720902 SRE720901:SRE720902 TBA720901:TBA720902 TKW720901:TKW720902 TUS720901:TUS720902 UEO720901:UEO720902 UOK720901:UOK720902 UYG720901:UYG720902 VIC720901:VIC720902 VRY720901:VRY720902 WBU720901:WBU720902 WLQ720901:WLQ720902 WVM720901:WVM720902 E786437:E786438 JA786437:JA786438 SW786437:SW786438 ACS786437:ACS786438 AMO786437:AMO786438 AWK786437:AWK786438 BGG786437:BGG786438 BQC786437:BQC786438 BZY786437:BZY786438 CJU786437:CJU786438 CTQ786437:CTQ786438 DDM786437:DDM786438 DNI786437:DNI786438 DXE786437:DXE786438 EHA786437:EHA786438 EQW786437:EQW786438 FAS786437:FAS786438 FKO786437:FKO786438 FUK786437:FUK786438 GEG786437:GEG786438 GOC786437:GOC786438 GXY786437:GXY786438 HHU786437:HHU786438 HRQ786437:HRQ786438 IBM786437:IBM786438 ILI786437:ILI786438 IVE786437:IVE786438 JFA786437:JFA786438 JOW786437:JOW786438 JYS786437:JYS786438 KIO786437:KIO786438 KSK786437:KSK786438 LCG786437:LCG786438 LMC786437:LMC786438 LVY786437:LVY786438 MFU786437:MFU786438 MPQ786437:MPQ786438 MZM786437:MZM786438 NJI786437:NJI786438 NTE786437:NTE786438 ODA786437:ODA786438 OMW786437:OMW786438 OWS786437:OWS786438 PGO786437:PGO786438 PQK786437:PQK786438 QAG786437:QAG786438 QKC786437:QKC786438 QTY786437:QTY786438 RDU786437:RDU786438 RNQ786437:RNQ786438 RXM786437:RXM786438 SHI786437:SHI786438 SRE786437:SRE786438 TBA786437:TBA786438 TKW786437:TKW786438 TUS786437:TUS786438 UEO786437:UEO786438 UOK786437:UOK786438 UYG786437:UYG786438 VIC786437:VIC786438 VRY786437:VRY786438 WBU786437:WBU786438 WLQ786437:WLQ786438 WVM786437:WVM786438 E851973:E851974 JA851973:JA851974 SW851973:SW851974 ACS851973:ACS851974 AMO851973:AMO851974 AWK851973:AWK851974 BGG851973:BGG851974 BQC851973:BQC851974 BZY851973:BZY851974 CJU851973:CJU851974 CTQ851973:CTQ851974 DDM851973:DDM851974 DNI851973:DNI851974 DXE851973:DXE851974 EHA851973:EHA851974 EQW851973:EQW851974 FAS851973:FAS851974 FKO851973:FKO851974 FUK851973:FUK851974 GEG851973:GEG851974 GOC851973:GOC851974 GXY851973:GXY851974 HHU851973:HHU851974 HRQ851973:HRQ851974 IBM851973:IBM851974 ILI851973:ILI851974 IVE851973:IVE851974 JFA851973:JFA851974 JOW851973:JOW851974 JYS851973:JYS851974 KIO851973:KIO851974 KSK851973:KSK851974 LCG851973:LCG851974 LMC851973:LMC851974 LVY851973:LVY851974 MFU851973:MFU851974 MPQ851973:MPQ851974 MZM851973:MZM851974 NJI851973:NJI851974 NTE851973:NTE851974 ODA851973:ODA851974 OMW851973:OMW851974 OWS851973:OWS851974 PGO851973:PGO851974 PQK851973:PQK851974 QAG851973:QAG851974 QKC851973:QKC851974 QTY851973:QTY851974 RDU851973:RDU851974 RNQ851973:RNQ851974 RXM851973:RXM851974 SHI851973:SHI851974 SRE851973:SRE851974 TBA851973:TBA851974 TKW851973:TKW851974 TUS851973:TUS851974 UEO851973:UEO851974 UOK851973:UOK851974 UYG851973:UYG851974 VIC851973:VIC851974 VRY851973:VRY851974 WBU851973:WBU851974 WLQ851973:WLQ851974 WVM851973:WVM851974 E917509:E917510 JA917509:JA917510 SW917509:SW917510 ACS917509:ACS917510 AMO917509:AMO917510 AWK917509:AWK917510 BGG917509:BGG917510 BQC917509:BQC917510 BZY917509:BZY917510 CJU917509:CJU917510 CTQ917509:CTQ917510 DDM917509:DDM917510 DNI917509:DNI917510 DXE917509:DXE917510 EHA917509:EHA917510 EQW917509:EQW917510 FAS917509:FAS917510 FKO917509:FKO917510 FUK917509:FUK917510 GEG917509:GEG917510 GOC917509:GOC917510 GXY917509:GXY917510 HHU917509:HHU917510 HRQ917509:HRQ917510 IBM917509:IBM917510 ILI917509:ILI917510 IVE917509:IVE917510 JFA917509:JFA917510 JOW917509:JOW917510 JYS917509:JYS917510 KIO917509:KIO917510 KSK917509:KSK917510 LCG917509:LCG917510 LMC917509:LMC917510 LVY917509:LVY917510 MFU917509:MFU917510 MPQ917509:MPQ917510 MZM917509:MZM917510 NJI917509:NJI917510 NTE917509:NTE917510 ODA917509:ODA917510 OMW917509:OMW917510 OWS917509:OWS917510 PGO917509:PGO917510 PQK917509:PQK917510 QAG917509:QAG917510 QKC917509:QKC917510 QTY917509:QTY917510 RDU917509:RDU917510 RNQ917509:RNQ917510 RXM917509:RXM917510 SHI917509:SHI917510 SRE917509:SRE917510 TBA917509:TBA917510 TKW917509:TKW917510 TUS917509:TUS917510 UEO917509:UEO917510 UOK917509:UOK917510 UYG917509:UYG917510 VIC917509:VIC917510 VRY917509:VRY917510 WBU917509:WBU917510 WLQ917509:WLQ917510 WVM917509:WVM917510 E983045:E983046 JA983045:JA983046 SW983045:SW983046 ACS983045:ACS983046 AMO983045:AMO983046 AWK983045:AWK983046 BGG983045:BGG983046 BQC983045:BQC983046 BZY983045:BZY983046 CJU983045:CJU983046 CTQ983045:CTQ983046 DDM983045:DDM983046 DNI983045:DNI983046 DXE983045:DXE983046 EHA983045:EHA983046 EQW983045:EQW983046 FAS983045:FAS983046 FKO983045:FKO983046 FUK983045:FUK983046 GEG983045:GEG983046 GOC983045:GOC983046 GXY983045:GXY983046 HHU983045:HHU983046 HRQ983045:HRQ983046 IBM983045:IBM983046 ILI983045:ILI983046 IVE983045:IVE983046 JFA983045:JFA983046 JOW983045:JOW983046 JYS983045:JYS983046 KIO983045:KIO983046 KSK983045:KSK983046 LCG983045:LCG983046 LMC983045:LMC983046 LVY983045:LVY983046 MFU983045:MFU983046 MPQ983045:MPQ983046 MZM983045:MZM983046 NJI983045:NJI983046 NTE983045:NTE983046 ODA983045:ODA983046 OMW983045:OMW983046 OWS983045:OWS983046 PGO983045:PGO983046 PQK983045:PQK983046 QAG983045:QAG983046 QKC983045:QKC983046 QTY983045:QTY983046 RDU983045:RDU983046 RNQ983045:RNQ983046 RXM983045:RXM983046 SHI983045:SHI983046 SRE983045:SRE983046 TBA983045:TBA983046 TKW983045:TKW983046 TUS983045:TUS983046 UEO983045:UEO983046 UOK983045:UOK983046 UYG983045:UYG983046 VIC983045:VIC983046 VRY983045:VRY983046 WBU983045:WBU983046 WLQ983045:WLQ983046 WVM983045:WVM983046" xr:uid="{2D6771F8-1142-44C9-BD1E-17F3BEA094AA}"/>
    <dataValidation allowBlank="1" showInputMessage="1" showErrorMessage="1" promptTitle="JUSTIFICACIÓN" prompt="Se debe registrar la gestion adelantada frenta a la(s) actividad(es) programadas." 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2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078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14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50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686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22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58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294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30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66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02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38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74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10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46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xr:uid="{38A366E2-BDF8-4682-A3B9-7807F25AB2B0}"/>
    <dataValidation allowBlank="1" showInputMessage="1" showErrorMessage="1" promptTitle="% DE AVANCE" prompt="Registrar el porcentaje de avance de la(s) actividad(es)." sqref="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xr:uid="{3D7AE800-7968-4A1D-8A28-B7F68EC9AA1B}"/>
    <dataValidation allowBlank="1" showInputMessage="1" showErrorMessage="1" promptTitle="FECHA" prompt="Registrar la fecha en la cual se realiza el seguimiento." 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N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N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N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N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N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N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N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N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N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N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N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N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N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N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xr:uid="{9BABC2EA-9592-4FD3-91FD-09EAABB3E619}"/>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1:D65542 IZ65541:IZ65542 SV65541:SV65542 ACR65541:ACR65542 AMN65541:AMN65542 AWJ65541:AWJ65542 BGF65541:BGF65542 BQB65541:BQB65542 BZX65541:BZX65542 CJT65541:CJT65542 CTP65541:CTP65542 DDL65541:DDL65542 DNH65541:DNH65542 DXD65541:DXD65542 EGZ65541:EGZ65542 EQV65541:EQV65542 FAR65541:FAR65542 FKN65541:FKN65542 FUJ65541:FUJ65542 GEF65541:GEF65542 GOB65541:GOB65542 GXX65541:GXX65542 HHT65541:HHT65542 HRP65541:HRP65542 IBL65541:IBL65542 ILH65541:ILH65542 IVD65541:IVD65542 JEZ65541:JEZ65542 JOV65541:JOV65542 JYR65541:JYR65542 KIN65541:KIN65542 KSJ65541:KSJ65542 LCF65541:LCF65542 LMB65541:LMB65542 LVX65541:LVX65542 MFT65541:MFT65542 MPP65541:MPP65542 MZL65541:MZL65542 NJH65541:NJH65542 NTD65541:NTD65542 OCZ65541:OCZ65542 OMV65541:OMV65542 OWR65541:OWR65542 PGN65541:PGN65542 PQJ65541:PQJ65542 QAF65541:QAF65542 QKB65541:QKB65542 QTX65541:QTX65542 RDT65541:RDT65542 RNP65541:RNP65542 RXL65541:RXL65542 SHH65541:SHH65542 SRD65541:SRD65542 TAZ65541:TAZ65542 TKV65541:TKV65542 TUR65541:TUR65542 UEN65541:UEN65542 UOJ65541:UOJ65542 UYF65541:UYF65542 VIB65541:VIB65542 VRX65541:VRX65542 WBT65541:WBT65542 WLP65541:WLP65542 WVL65541:WVL65542 D131077:D131078 IZ131077:IZ131078 SV131077:SV131078 ACR131077:ACR131078 AMN131077:AMN131078 AWJ131077:AWJ131078 BGF131077:BGF131078 BQB131077:BQB131078 BZX131077:BZX131078 CJT131077:CJT131078 CTP131077:CTP131078 DDL131077:DDL131078 DNH131077:DNH131078 DXD131077:DXD131078 EGZ131077:EGZ131078 EQV131077:EQV131078 FAR131077:FAR131078 FKN131077:FKN131078 FUJ131077:FUJ131078 GEF131077:GEF131078 GOB131077:GOB131078 GXX131077:GXX131078 HHT131077:HHT131078 HRP131077:HRP131078 IBL131077:IBL131078 ILH131077:ILH131078 IVD131077:IVD131078 JEZ131077:JEZ131078 JOV131077:JOV131078 JYR131077:JYR131078 KIN131077:KIN131078 KSJ131077:KSJ131078 LCF131077:LCF131078 LMB131077:LMB131078 LVX131077:LVX131078 MFT131077:MFT131078 MPP131077:MPP131078 MZL131077:MZL131078 NJH131077:NJH131078 NTD131077:NTD131078 OCZ131077:OCZ131078 OMV131077:OMV131078 OWR131077:OWR131078 PGN131077:PGN131078 PQJ131077:PQJ131078 QAF131077:QAF131078 QKB131077:QKB131078 QTX131077:QTX131078 RDT131077:RDT131078 RNP131077:RNP131078 RXL131077:RXL131078 SHH131077:SHH131078 SRD131077:SRD131078 TAZ131077:TAZ131078 TKV131077:TKV131078 TUR131077:TUR131078 UEN131077:UEN131078 UOJ131077:UOJ131078 UYF131077:UYF131078 VIB131077:VIB131078 VRX131077:VRX131078 WBT131077:WBT131078 WLP131077:WLP131078 WVL131077:WVL131078 D196613:D196614 IZ196613:IZ196614 SV196613:SV196614 ACR196613:ACR196614 AMN196613:AMN196614 AWJ196613:AWJ196614 BGF196613:BGF196614 BQB196613:BQB196614 BZX196613:BZX196614 CJT196613:CJT196614 CTP196613:CTP196614 DDL196613:DDL196614 DNH196613:DNH196614 DXD196613:DXD196614 EGZ196613:EGZ196614 EQV196613:EQV196614 FAR196613:FAR196614 FKN196613:FKN196614 FUJ196613:FUJ196614 GEF196613:GEF196614 GOB196613:GOB196614 GXX196613:GXX196614 HHT196613:HHT196614 HRP196613:HRP196614 IBL196613:IBL196614 ILH196613:ILH196614 IVD196613:IVD196614 JEZ196613:JEZ196614 JOV196613:JOV196614 JYR196613:JYR196614 KIN196613:KIN196614 KSJ196613:KSJ196614 LCF196613:LCF196614 LMB196613:LMB196614 LVX196613:LVX196614 MFT196613:MFT196614 MPP196613:MPP196614 MZL196613:MZL196614 NJH196613:NJH196614 NTD196613:NTD196614 OCZ196613:OCZ196614 OMV196613:OMV196614 OWR196613:OWR196614 PGN196613:PGN196614 PQJ196613:PQJ196614 QAF196613:QAF196614 QKB196613:QKB196614 QTX196613:QTX196614 RDT196613:RDT196614 RNP196613:RNP196614 RXL196613:RXL196614 SHH196613:SHH196614 SRD196613:SRD196614 TAZ196613:TAZ196614 TKV196613:TKV196614 TUR196613:TUR196614 UEN196613:UEN196614 UOJ196613:UOJ196614 UYF196613:UYF196614 VIB196613:VIB196614 VRX196613:VRX196614 WBT196613:WBT196614 WLP196613:WLP196614 WVL196613:WVL196614 D262149:D262150 IZ262149:IZ262150 SV262149:SV262150 ACR262149:ACR262150 AMN262149:AMN262150 AWJ262149:AWJ262150 BGF262149:BGF262150 BQB262149:BQB262150 BZX262149:BZX262150 CJT262149:CJT262150 CTP262149:CTP262150 DDL262149:DDL262150 DNH262149:DNH262150 DXD262149:DXD262150 EGZ262149:EGZ262150 EQV262149:EQV262150 FAR262149:FAR262150 FKN262149:FKN262150 FUJ262149:FUJ262150 GEF262149:GEF262150 GOB262149:GOB262150 GXX262149:GXX262150 HHT262149:HHT262150 HRP262149:HRP262150 IBL262149:IBL262150 ILH262149:ILH262150 IVD262149:IVD262150 JEZ262149:JEZ262150 JOV262149:JOV262150 JYR262149:JYR262150 KIN262149:KIN262150 KSJ262149:KSJ262150 LCF262149:LCF262150 LMB262149:LMB262150 LVX262149:LVX262150 MFT262149:MFT262150 MPP262149:MPP262150 MZL262149:MZL262150 NJH262149:NJH262150 NTD262149:NTD262150 OCZ262149:OCZ262150 OMV262149:OMV262150 OWR262149:OWR262150 PGN262149:PGN262150 PQJ262149:PQJ262150 QAF262149:QAF262150 QKB262149:QKB262150 QTX262149:QTX262150 RDT262149:RDT262150 RNP262149:RNP262150 RXL262149:RXL262150 SHH262149:SHH262150 SRD262149:SRD262150 TAZ262149:TAZ262150 TKV262149:TKV262150 TUR262149:TUR262150 UEN262149:UEN262150 UOJ262149:UOJ262150 UYF262149:UYF262150 VIB262149:VIB262150 VRX262149:VRX262150 WBT262149:WBT262150 WLP262149:WLP262150 WVL262149:WVL262150 D327685:D327686 IZ327685:IZ327686 SV327685:SV327686 ACR327685:ACR327686 AMN327685:AMN327686 AWJ327685:AWJ327686 BGF327685:BGF327686 BQB327685:BQB327686 BZX327685:BZX327686 CJT327685:CJT327686 CTP327685:CTP327686 DDL327685:DDL327686 DNH327685:DNH327686 DXD327685:DXD327686 EGZ327685:EGZ327686 EQV327685:EQV327686 FAR327685:FAR327686 FKN327685:FKN327686 FUJ327685:FUJ327686 GEF327685:GEF327686 GOB327685:GOB327686 GXX327685:GXX327686 HHT327685:HHT327686 HRP327685:HRP327686 IBL327685:IBL327686 ILH327685:ILH327686 IVD327685:IVD327686 JEZ327685:JEZ327686 JOV327685:JOV327686 JYR327685:JYR327686 KIN327685:KIN327686 KSJ327685:KSJ327686 LCF327685:LCF327686 LMB327685:LMB327686 LVX327685:LVX327686 MFT327685:MFT327686 MPP327685:MPP327686 MZL327685:MZL327686 NJH327685:NJH327686 NTD327685:NTD327686 OCZ327685:OCZ327686 OMV327685:OMV327686 OWR327685:OWR327686 PGN327685:PGN327686 PQJ327685:PQJ327686 QAF327685:QAF327686 QKB327685:QKB327686 QTX327685:QTX327686 RDT327685:RDT327686 RNP327685:RNP327686 RXL327685:RXL327686 SHH327685:SHH327686 SRD327685:SRD327686 TAZ327685:TAZ327686 TKV327685:TKV327686 TUR327685:TUR327686 UEN327685:UEN327686 UOJ327685:UOJ327686 UYF327685:UYF327686 VIB327685:VIB327686 VRX327685:VRX327686 WBT327685:WBT327686 WLP327685:WLP327686 WVL327685:WVL327686 D393221:D393222 IZ393221:IZ393222 SV393221:SV393222 ACR393221:ACR393222 AMN393221:AMN393222 AWJ393221:AWJ393222 BGF393221:BGF393222 BQB393221:BQB393222 BZX393221:BZX393222 CJT393221:CJT393222 CTP393221:CTP393222 DDL393221:DDL393222 DNH393221:DNH393222 DXD393221:DXD393222 EGZ393221:EGZ393222 EQV393221:EQV393222 FAR393221:FAR393222 FKN393221:FKN393222 FUJ393221:FUJ393222 GEF393221:GEF393222 GOB393221:GOB393222 GXX393221:GXX393222 HHT393221:HHT393222 HRP393221:HRP393222 IBL393221:IBL393222 ILH393221:ILH393222 IVD393221:IVD393222 JEZ393221:JEZ393222 JOV393221:JOV393222 JYR393221:JYR393222 KIN393221:KIN393222 KSJ393221:KSJ393222 LCF393221:LCF393222 LMB393221:LMB393222 LVX393221:LVX393222 MFT393221:MFT393222 MPP393221:MPP393222 MZL393221:MZL393222 NJH393221:NJH393222 NTD393221:NTD393222 OCZ393221:OCZ393222 OMV393221:OMV393222 OWR393221:OWR393222 PGN393221:PGN393222 PQJ393221:PQJ393222 QAF393221:QAF393222 QKB393221:QKB393222 QTX393221:QTX393222 RDT393221:RDT393222 RNP393221:RNP393222 RXL393221:RXL393222 SHH393221:SHH393222 SRD393221:SRD393222 TAZ393221:TAZ393222 TKV393221:TKV393222 TUR393221:TUR393222 UEN393221:UEN393222 UOJ393221:UOJ393222 UYF393221:UYF393222 VIB393221:VIB393222 VRX393221:VRX393222 WBT393221:WBT393222 WLP393221:WLP393222 WVL393221:WVL393222 D458757:D458758 IZ458757:IZ458758 SV458757:SV458758 ACR458757:ACR458758 AMN458757:AMN458758 AWJ458757:AWJ458758 BGF458757:BGF458758 BQB458757:BQB458758 BZX458757:BZX458758 CJT458757:CJT458758 CTP458757:CTP458758 DDL458757:DDL458758 DNH458757:DNH458758 DXD458757:DXD458758 EGZ458757:EGZ458758 EQV458757:EQV458758 FAR458757:FAR458758 FKN458757:FKN458758 FUJ458757:FUJ458758 GEF458757:GEF458758 GOB458757:GOB458758 GXX458757:GXX458758 HHT458757:HHT458758 HRP458757:HRP458758 IBL458757:IBL458758 ILH458757:ILH458758 IVD458757:IVD458758 JEZ458757:JEZ458758 JOV458757:JOV458758 JYR458757:JYR458758 KIN458757:KIN458758 KSJ458757:KSJ458758 LCF458757:LCF458758 LMB458757:LMB458758 LVX458757:LVX458758 MFT458757:MFT458758 MPP458757:MPP458758 MZL458757:MZL458758 NJH458757:NJH458758 NTD458757:NTD458758 OCZ458757:OCZ458758 OMV458757:OMV458758 OWR458757:OWR458758 PGN458757:PGN458758 PQJ458757:PQJ458758 QAF458757:QAF458758 QKB458757:QKB458758 QTX458757:QTX458758 RDT458757:RDT458758 RNP458757:RNP458758 RXL458757:RXL458758 SHH458757:SHH458758 SRD458757:SRD458758 TAZ458757:TAZ458758 TKV458757:TKV458758 TUR458757:TUR458758 UEN458757:UEN458758 UOJ458757:UOJ458758 UYF458757:UYF458758 VIB458757:VIB458758 VRX458757:VRX458758 WBT458757:WBT458758 WLP458757:WLP458758 WVL458757:WVL458758 D524293:D524294 IZ524293:IZ524294 SV524293:SV524294 ACR524293:ACR524294 AMN524293:AMN524294 AWJ524293:AWJ524294 BGF524293:BGF524294 BQB524293:BQB524294 BZX524293:BZX524294 CJT524293:CJT524294 CTP524293:CTP524294 DDL524293:DDL524294 DNH524293:DNH524294 DXD524293:DXD524294 EGZ524293:EGZ524294 EQV524293:EQV524294 FAR524293:FAR524294 FKN524293:FKN524294 FUJ524293:FUJ524294 GEF524293:GEF524294 GOB524293:GOB524294 GXX524293:GXX524294 HHT524293:HHT524294 HRP524293:HRP524294 IBL524293:IBL524294 ILH524293:ILH524294 IVD524293:IVD524294 JEZ524293:JEZ524294 JOV524293:JOV524294 JYR524293:JYR524294 KIN524293:KIN524294 KSJ524293:KSJ524294 LCF524293:LCF524294 LMB524293:LMB524294 LVX524293:LVX524294 MFT524293:MFT524294 MPP524293:MPP524294 MZL524293:MZL524294 NJH524293:NJH524294 NTD524293:NTD524294 OCZ524293:OCZ524294 OMV524293:OMV524294 OWR524293:OWR524294 PGN524293:PGN524294 PQJ524293:PQJ524294 QAF524293:QAF524294 QKB524293:QKB524294 QTX524293:QTX524294 RDT524293:RDT524294 RNP524293:RNP524294 RXL524293:RXL524294 SHH524293:SHH524294 SRD524293:SRD524294 TAZ524293:TAZ524294 TKV524293:TKV524294 TUR524293:TUR524294 UEN524293:UEN524294 UOJ524293:UOJ524294 UYF524293:UYF524294 VIB524293:VIB524294 VRX524293:VRX524294 WBT524293:WBT524294 WLP524293:WLP524294 WVL524293:WVL524294 D589829:D589830 IZ589829:IZ589830 SV589829:SV589830 ACR589829:ACR589830 AMN589829:AMN589830 AWJ589829:AWJ589830 BGF589829:BGF589830 BQB589829:BQB589830 BZX589829:BZX589830 CJT589829:CJT589830 CTP589829:CTP589830 DDL589829:DDL589830 DNH589829:DNH589830 DXD589829:DXD589830 EGZ589829:EGZ589830 EQV589829:EQV589830 FAR589829:FAR589830 FKN589829:FKN589830 FUJ589829:FUJ589830 GEF589829:GEF589830 GOB589829:GOB589830 GXX589829:GXX589830 HHT589829:HHT589830 HRP589829:HRP589830 IBL589829:IBL589830 ILH589829:ILH589830 IVD589829:IVD589830 JEZ589829:JEZ589830 JOV589829:JOV589830 JYR589829:JYR589830 KIN589829:KIN589830 KSJ589829:KSJ589830 LCF589829:LCF589830 LMB589829:LMB589830 LVX589829:LVX589830 MFT589829:MFT589830 MPP589829:MPP589830 MZL589829:MZL589830 NJH589829:NJH589830 NTD589829:NTD589830 OCZ589829:OCZ589830 OMV589829:OMV589830 OWR589829:OWR589830 PGN589829:PGN589830 PQJ589829:PQJ589830 QAF589829:QAF589830 QKB589829:QKB589830 QTX589829:QTX589830 RDT589829:RDT589830 RNP589829:RNP589830 RXL589829:RXL589830 SHH589829:SHH589830 SRD589829:SRD589830 TAZ589829:TAZ589830 TKV589829:TKV589830 TUR589829:TUR589830 UEN589829:UEN589830 UOJ589829:UOJ589830 UYF589829:UYF589830 VIB589829:VIB589830 VRX589829:VRX589830 WBT589829:WBT589830 WLP589829:WLP589830 WVL589829:WVL589830 D655365:D655366 IZ655365:IZ655366 SV655365:SV655366 ACR655365:ACR655366 AMN655365:AMN655366 AWJ655365:AWJ655366 BGF655365:BGF655366 BQB655365:BQB655366 BZX655365:BZX655366 CJT655365:CJT655366 CTP655365:CTP655366 DDL655365:DDL655366 DNH655365:DNH655366 DXD655365:DXD655366 EGZ655365:EGZ655366 EQV655365:EQV655366 FAR655365:FAR655366 FKN655365:FKN655366 FUJ655365:FUJ655366 GEF655365:GEF655366 GOB655365:GOB655366 GXX655365:GXX655366 HHT655365:HHT655366 HRP655365:HRP655366 IBL655365:IBL655366 ILH655365:ILH655366 IVD655365:IVD655366 JEZ655365:JEZ655366 JOV655365:JOV655366 JYR655365:JYR655366 KIN655365:KIN655366 KSJ655365:KSJ655366 LCF655365:LCF655366 LMB655365:LMB655366 LVX655365:LVX655366 MFT655365:MFT655366 MPP655365:MPP655366 MZL655365:MZL655366 NJH655365:NJH655366 NTD655365:NTD655366 OCZ655365:OCZ655366 OMV655365:OMV655366 OWR655365:OWR655366 PGN655365:PGN655366 PQJ655365:PQJ655366 QAF655365:QAF655366 QKB655365:QKB655366 QTX655365:QTX655366 RDT655365:RDT655366 RNP655365:RNP655366 RXL655365:RXL655366 SHH655365:SHH655366 SRD655365:SRD655366 TAZ655365:TAZ655366 TKV655365:TKV655366 TUR655365:TUR655366 UEN655365:UEN655366 UOJ655365:UOJ655366 UYF655365:UYF655366 VIB655365:VIB655366 VRX655365:VRX655366 WBT655365:WBT655366 WLP655365:WLP655366 WVL655365:WVL655366 D720901:D720902 IZ720901:IZ720902 SV720901:SV720902 ACR720901:ACR720902 AMN720901:AMN720902 AWJ720901:AWJ720902 BGF720901:BGF720902 BQB720901:BQB720902 BZX720901:BZX720902 CJT720901:CJT720902 CTP720901:CTP720902 DDL720901:DDL720902 DNH720901:DNH720902 DXD720901:DXD720902 EGZ720901:EGZ720902 EQV720901:EQV720902 FAR720901:FAR720902 FKN720901:FKN720902 FUJ720901:FUJ720902 GEF720901:GEF720902 GOB720901:GOB720902 GXX720901:GXX720902 HHT720901:HHT720902 HRP720901:HRP720902 IBL720901:IBL720902 ILH720901:ILH720902 IVD720901:IVD720902 JEZ720901:JEZ720902 JOV720901:JOV720902 JYR720901:JYR720902 KIN720901:KIN720902 KSJ720901:KSJ720902 LCF720901:LCF720902 LMB720901:LMB720902 LVX720901:LVX720902 MFT720901:MFT720902 MPP720901:MPP720902 MZL720901:MZL720902 NJH720901:NJH720902 NTD720901:NTD720902 OCZ720901:OCZ720902 OMV720901:OMV720902 OWR720901:OWR720902 PGN720901:PGN720902 PQJ720901:PQJ720902 QAF720901:QAF720902 QKB720901:QKB720902 QTX720901:QTX720902 RDT720901:RDT720902 RNP720901:RNP720902 RXL720901:RXL720902 SHH720901:SHH720902 SRD720901:SRD720902 TAZ720901:TAZ720902 TKV720901:TKV720902 TUR720901:TUR720902 UEN720901:UEN720902 UOJ720901:UOJ720902 UYF720901:UYF720902 VIB720901:VIB720902 VRX720901:VRX720902 WBT720901:WBT720902 WLP720901:WLP720902 WVL720901:WVL720902 D786437:D786438 IZ786437:IZ786438 SV786437:SV786438 ACR786437:ACR786438 AMN786437:AMN786438 AWJ786437:AWJ786438 BGF786437:BGF786438 BQB786437:BQB786438 BZX786437:BZX786438 CJT786437:CJT786438 CTP786437:CTP786438 DDL786437:DDL786438 DNH786437:DNH786438 DXD786437:DXD786438 EGZ786437:EGZ786438 EQV786437:EQV786438 FAR786437:FAR786438 FKN786437:FKN786438 FUJ786437:FUJ786438 GEF786437:GEF786438 GOB786437:GOB786438 GXX786437:GXX786438 HHT786437:HHT786438 HRP786437:HRP786438 IBL786437:IBL786438 ILH786437:ILH786438 IVD786437:IVD786438 JEZ786437:JEZ786438 JOV786437:JOV786438 JYR786437:JYR786438 KIN786437:KIN786438 KSJ786437:KSJ786438 LCF786437:LCF786438 LMB786437:LMB786438 LVX786437:LVX786438 MFT786437:MFT786438 MPP786437:MPP786438 MZL786437:MZL786438 NJH786437:NJH786438 NTD786437:NTD786438 OCZ786437:OCZ786438 OMV786437:OMV786438 OWR786437:OWR786438 PGN786437:PGN786438 PQJ786437:PQJ786438 QAF786437:QAF786438 QKB786437:QKB786438 QTX786437:QTX786438 RDT786437:RDT786438 RNP786437:RNP786438 RXL786437:RXL786438 SHH786437:SHH786438 SRD786437:SRD786438 TAZ786437:TAZ786438 TKV786437:TKV786438 TUR786437:TUR786438 UEN786437:UEN786438 UOJ786437:UOJ786438 UYF786437:UYF786438 VIB786437:VIB786438 VRX786437:VRX786438 WBT786437:WBT786438 WLP786437:WLP786438 WVL786437:WVL786438 D851973:D851974 IZ851973:IZ851974 SV851973:SV851974 ACR851973:ACR851974 AMN851973:AMN851974 AWJ851973:AWJ851974 BGF851973:BGF851974 BQB851973:BQB851974 BZX851973:BZX851974 CJT851973:CJT851974 CTP851973:CTP851974 DDL851973:DDL851974 DNH851973:DNH851974 DXD851973:DXD851974 EGZ851973:EGZ851974 EQV851973:EQV851974 FAR851973:FAR851974 FKN851973:FKN851974 FUJ851973:FUJ851974 GEF851973:GEF851974 GOB851973:GOB851974 GXX851973:GXX851974 HHT851973:HHT851974 HRP851973:HRP851974 IBL851973:IBL851974 ILH851973:ILH851974 IVD851973:IVD851974 JEZ851973:JEZ851974 JOV851973:JOV851974 JYR851973:JYR851974 KIN851973:KIN851974 KSJ851973:KSJ851974 LCF851973:LCF851974 LMB851973:LMB851974 LVX851973:LVX851974 MFT851973:MFT851974 MPP851973:MPP851974 MZL851973:MZL851974 NJH851973:NJH851974 NTD851973:NTD851974 OCZ851973:OCZ851974 OMV851973:OMV851974 OWR851973:OWR851974 PGN851973:PGN851974 PQJ851973:PQJ851974 QAF851973:QAF851974 QKB851973:QKB851974 QTX851973:QTX851974 RDT851973:RDT851974 RNP851973:RNP851974 RXL851973:RXL851974 SHH851973:SHH851974 SRD851973:SRD851974 TAZ851973:TAZ851974 TKV851973:TKV851974 TUR851973:TUR851974 UEN851973:UEN851974 UOJ851973:UOJ851974 UYF851973:UYF851974 VIB851973:VIB851974 VRX851973:VRX851974 WBT851973:WBT851974 WLP851973:WLP851974 WVL851973:WVL851974 D917509:D917510 IZ917509:IZ917510 SV917509:SV917510 ACR917509:ACR917510 AMN917509:AMN917510 AWJ917509:AWJ917510 BGF917509:BGF917510 BQB917509:BQB917510 BZX917509:BZX917510 CJT917509:CJT917510 CTP917509:CTP917510 DDL917509:DDL917510 DNH917509:DNH917510 DXD917509:DXD917510 EGZ917509:EGZ917510 EQV917509:EQV917510 FAR917509:FAR917510 FKN917509:FKN917510 FUJ917509:FUJ917510 GEF917509:GEF917510 GOB917509:GOB917510 GXX917509:GXX917510 HHT917509:HHT917510 HRP917509:HRP917510 IBL917509:IBL917510 ILH917509:ILH917510 IVD917509:IVD917510 JEZ917509:JEZ917510 JOV917509:JOV917510 JYR917509:JYR917510 KIN917509:KIN917510 KSJ917509:KSJ917510 LCF917509:LCF917510 LMB917509:LMB917510 LVX917509:LVX917510 MFT917509:MFT917510 MPP917509:MPP917510 MZL917509:MZL917510 NJH917509:NJH917510 NTD917509:NTD917510 OCZ917509:OCZ917510 OMV917509:OMV917510 OWR917509:OWR917510 PGN917509:PGN917510 PQJ917509:PQJ917510 QAF917509:QAF917510 QKB917509:QKB917510 QTX917509:QTX917510 RDT917509:RDT917510 RNP917509:RNP917510 RXL917509:RXL917510 SHH917509:SHH917510 SRD917509:SRD917510 TAZ917509:TAZ917510 TKV917509:TKV917510 TUR917509:TUR917510 UEN917509:UEN917510 UOJ917509:UOJ917510 UYF917509:UYF917510 VIB917509:VIB917510 VRX917509:VRX917510 WBT917509:WBT917510 WLP917509:WLP917510 WVL917509:WVL917510 D983045:D983046 IZ983045:IZ983046 SV983045:SV983046 ACR983045:ACR983046 AMN983045:AMN983046 AWJ983045:AWJ983046 BGF983045:BGF983046 BQB983045:BQB983046 BZX983045:BZX983046 CJT983045:CJT983046 CTP983045:CTP983046 DDL983045:DDL983046 DNH983045:DNH983046 DXD983045:DXD983046 EGZ983045:EGZ983046 EQV983045:EQV983046 FAR983045:FAR983046 FKN983045:FKN983046 FUJ983045:FUJ983046 GEF983045:GEF983046 GOB983045:GOB983046 GXX983045:GXX983046 HHT983045:HHT983046 HRP983045:HRP983046 IBL983045:IBL983046 ILH983045:ILH983046 IVD983045:IVD983046 JEZ983045:JEZ983046 JOV983045:JOV983046 JYR983045:JYR983046 KIN983045:KIN983046 KSJ983045:KSJ983046 LCF983045:LCF983046 LMB983045:LMB983046 LVX983045:LVX983046 MFT983045:MFT983046 MPP983045:MPP983046 MZL983045:MZL983046 NJH983045:NJH983046 NTD983045:NTD983046 OCZ983045:OCZ983046 OMV983045:OMV983046 OWR983045:OWR983046 PGN983045:PGN983046 PQJ983045:PQJ983046 QAF983045:QAF983046 QKB983045:QKB983046 QTX983045:QTX983046 RDT983045:RDT983046 RNP983045:RNP983046 RXL983045:RXL983046 SHH983045:SHH983046 SRD983045:SRD983046 TAZ983045:TAZ983046 TKV983045:TKV983046 TUR983045:TUR983046 UEN983045:UEN983046 UOJ983045:UOJ983046 UYF983045:UYF983046 VIB983045:VIB983046 VRX983045:VRX983046 WBT983045:WBT983046 WLP983045:WLP983046 WVL983045:WVL983046" xr:uid="{EEE959B6-A8F4-40CC-9D91-ADF0AB234A6E}"/>
    <dataValidation allowBlank="1" showInputMessage="1" showErrorMessage="1" promptTitle="ESPACIO" prompt="En este campo se debe registrar el espacio en el cual desarrollarán las acciones de participación. Ver listado de espacios."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1:C65542 IY65541:IY65542 SU65541:SU65542 ACQ65541:ACQ65542 AMM65541:AMM65542 AWI65541:AWI65542 BGE65541:BGE65542 BQA65541:BQA65542 BZW65541:BZW65542 CJS65541:CJS65542 CTO65541:CTO65542 DDK65541:DDK65542 DNG65541:DNG65542 DXC65541:DXC65542 EGY65541:EGY65542 EQU65541:EQU65542 FAQ65541:FAQ65542 FKM65541:FKM65542 FUI65541:FUI65542 GEE65541:GEE65542 GOA65541:GOA65542 GXW65541:GXW65542 HHS65541:HHS65542 HRO65541:HRO65542 IBK65541:IBK65542 ILG65541:ILG65542 IVC65541:IVC65542 JEY65541:JEY65542 JOU65541:JOU65542 JYQ65541:JYQ65542 KIM65541:KIM65542 KSI65541:KSI65542 LCE65541:LCE65542 LMA65541:LMA65542 LVW65541:LVW65542 MFS65541:MFS65542 MPO65541:MPO65542 MZK65541:MZK65542 NJG65541:NJG65542 NTC65541:NTC65542 OCY65541:OCY65542 OMU65541:OMU65542 OWQ65541:OWQ65542 PGM65541:PGM65542 PQI65541:PQI65542 QAE65541:QAE65542 QKA65541:QKA65542 QTW65541:QTW65542 RDS65541:RDS65542 RNO65541:RNO65542 RXK65541:RXK65542 SHG65541:SHG65542 SRC65541:SRC65542 TAY65541:TAY65542 TKU65541:TKU65542 TUQ65541:TUQ65542 UEM65541:UEM65542 UOI65541:UOI65542 UYE65541:UYE65542 VIA65541:VIA65542 VRW65541:VRW65542 WBS65541:WBS65542 WLO65541:WLO65542 WVK65541:WVK65542 C131077:C131078 IY131077:IY131078 SU131077:SU131078 ACQ131077:ACQ131078 AMM131077:AMM131078 AWI131077:AWI131078 BGE131077:BGE131078 BQA131077:BQA131078 BZW131077:BZW131078 CJS131077:CJS131078 CTO131077:CTO131078 DDK131077:DDK131078 DNG131077:DNG131078 DXC131077:DXC131078 EGY131077:EGY131078 EQU131077:EQU131078 FAQ131077:FAQ131078 FKM131077:FKM131078 FUI131077:FUI131078 GEE131077:GEE131078 GOA131077:GOA131078 GXW131077:GXW131078 HHS131077:HHS131078 HRO131077:HRO131078 IBK131077:IBK131078 ILG131077:ILG131078 IVC131077:IVC131078 JEY131077:JEY131078 JOU131077:JOU131078 JYQ131077:JYQ131078 KIM131077:KIM131078 KSI131077:KSI131078 LCE131077:LCE131078 LMA131077:LMA131078 LVW131077:LVW131078 MFS131077:MFS131078 MPO131077:MPO131078 MZK131077:MZK131078 NJG131077:NJG131078 NTC131077:NTC131078 OCY131077:OCY131078 OMU131077:OMU131078 OWQ131077:OWQ131078 PGM131077:PGM131078 PQI131077:PQI131078 QAE131077:QAE131078 QKA131077:QKA131078 QTW131077:QTW131078 RDS131077:RDS131078 RNO131077:RNO131078 RXK131077:RXK131078 SHG131077:SHG131078 SRC131077:SRC131078 TAY131077:TAY131078 TKU131077:TKU131078 TUQ131077:TUQ131078 UEM131077:UEM131078 UOI131077:UOI131078 UYE131077:UYE131078 VIA131077:VIA131078 VRW131077:VRW131078 WBS131077:WBS131078 WLO131077:WLO131078 WVK131077:WVK131078 C196613:C196614 IY196613:IY196614 SU196613:SU196614 ACQ196613:ACQ196614 AMM196613:AMM196614 AWI196613:AWI196614 BGE196613:BGE196614 BQA196613:BQA196614 BZW196613:BZW196614 CJS196613:CJS196614 CTO196613:CTO196614 DDK196613:DDK196614 DNG196613:DNG196614 DXC196613:DXC196614 EGY196613:EGY196614 EQU196613:EQU196614 FAQ196613:FAQ196614 FKM196613:FKM196614 FUI196613:FUI196614 GEE196613:GEE196614 GOA196613:GOA196614 GXW196613:GXW196614 HHS196613:HHS196614 HRO196613:HRO196614 IBK196613:IBK196614 ILG196613:ILG196614 IVC196613:IVC196614 JEY196613:JEY196614 JOU196613:JOU196614 JYQ196613:JYQ196614 KIM196613:KIM196614 KSI196613:KSI196614 LCE196613:LCE196614 LMA196613:LMA196614 LVW196613:LVW196614 MFS196613:MFS196614 MPO196613:MPO196614 MZK196613:MZK196614 NJG196613:NJG196614 NTC196613:NTC196614 OCY196613:OCY196614 OMU196613:OMU196614 OWQ196613:OWQ196614 PGM196613:PGM196614 PQI196613:PQI196614 QAE196613:QAE196614 QKA196613:QKA196614 QTW196613:QTW196614 RDS196613:RDS196614 RNO196613:RNO196614 RXK196613:RXK196614 SHG196613:SHG196614 SRC196613:SRC196614 TAY196613:TAY196614 TKU196613:TKU196614 TUQ196613:TUQ196614 UEM196613:UEM196614 UOI196613:UOI196614 UYE196613:UYE196614 VIA196613:VIA196614 VRW196613:VRW196614 WBS196613:WBS196614 WLO196613:WLO196614 WVK196613:WVK196614 C262149:C262150 IY262149:IY262150 SU262149:SU262150 ACQ262149:ACQ262150 AMM262149:AMM262150 AWI262149:AWI262150 BGE262149:BGE262150 BQA262149:BQA262150 BZW262149:BZW262150 CJS262149:CJS262150 CTO262149:CTO262150 DDK262149:DDK262150 DNG262149:DNG262150 DXC262149:DXC262150 EGY262149:EGY262150 EQU262149:EQU262150 FAQ262149:FAQ262150 FKM262149:FKM262150 FUI262149:FUI262150 GEE262149:GEE262150 GOA262149:GOA262150 GXW262149:GXW262150 HHS262149:HHS262150 HRO262149:HRO262150 IBK262149:IBK262150 ILG262149:ILG262150 IVC262149:IVC262150 JEY262149:JEY262150 JOU262149:JOU262150 JYQ262149:JYQ262150 KIM262149:KIM262150 KSI262149:KSI262150 LCE262149:LCE262150 LMA262149:LMA262150 LVW262149:LVW262150 MFS262149:MFS262150 MPO262149:MPO262150 MZK262149:MZK262150 NJG262149:NJG262150 NTC262149:NTC262150 OCY262149:OCY262150 OMU262149:OMU262150 OWQ262149:OWQ262150 PGM262149:PGM262150 PQI262149:PQI262150 QAE262149:QAE262150 QKA262149:QKA262150 QTW262149:QTW262150 RDS262149:RDS262150 RNO262149:RNO262150 RXK262149:RXK262150 SHG262149:SHG262150 SRC262149:SRC262150 TAY262149:TAY262150 TKU262149:TKU262150 TUQ262149:TUQ262150 UEM262149:UEM262150 UOI262149:UOI262150 UYE262149:UYE262150 VIA262149:VIA262150 VRW262149:VRW262150 WBS262149:WBS262150 WLO262149:WLO262150 WVK262149:WVK262150 C327685:C327686 IY327685:IY327686 SU327685:SU327686 ACQ327685:ACQ327686 AMM327685:AMM327686 AWI327685:AWI327686 BGE327685:BGE327686 BQA327685:BQA327686 BZW327685:BZW327686 CJS327685:CJS327686 CTO327685:CTO327686 DDK327685:DDK327686 DNG327685:DNG327686 DXC327685:DXC327686 EGY327685:EGY327686 EQU327685:EQU327686 FAQ327685:FAQ327686 FKM327685:FKM327686 FUI327685:FUI327686 GEE327685:GEE327686 GOA327685:GOA327686 GXW327685:GXW327686 HHS327685:HHS327686 HRO327685:HRO327686 IBK327685:IBK327686 ILG327685:ILG327686 IVC327685:IVC327686 JEY327685:JEY327686 JOU327685:JOU327686 JYQ327685:JYQ327686 KIM327685:KIM327686 KSI327685:KSI327686 LCE327685:LCE327686 LMA327685:LMA327686 LVW327685:LVW327686 MFS327685:MFS327686 MPO327685:MPO327686 MZK327685:MZK327686 NJG327685:NJG327686 NTC327685:NTC327686 OCY327685:OCY327686 OMU327685:OMU327686 OWQ327685:OWQ327686 PGM327685:PGM327686 PQI327685:PQI327686 QAE327685:QAE327686 QKA327685:QKA327686 QTW327685:QTW327686 RDS327685:RDS327686 RNO327685:RNO327686 RXK327685:RXK327686 SHG327685:SHG327686 SRC327685:SRC327686 TAY327685:TAY327686 TKU327685:TKU327686 TUQ327685:TUQ327686 UEM327685:UEM327686 UOI327685:UOI327686 UYE327685:UYE327686 VIA327685:VIA327686 VRW327685:VRW327686 WBS327685:WBS327686 WLO327685:WLO327686 WVK327685:WVK327686 C393221:C393222 IY393221:IY393222 SU393221:SU393222 ACQ393221:ACQ393222 AMM393221:AMM393222 AWI393221:AWI393222 BGE393221:BGE393222 BQA393221:BQA393222 BZW393221:BZW393222 CJS393221:CJS393222 CTO393221:CTO393222 DDK393221:DDK393222 DNG393221:DNG393222 DXC393221:DXC393222 EGY393221:EGY393222 EQU393221:EQU393222 FAQ393221:FAQ393222 FKM393221:FKM393222 FUI393221:FUI393222 GEE393221:GEE393222 GOA393221:GOA393222 GXW393221:GXW393222 HHS393221:HHS393222 HRO393221:HRO393222 IBK393221:IBK393222 ILG393221:ILG393222 IVC393221:IVC393222 JEY393221:JEY393222 JOU393221:JOU393222 JYQ393221:JYQ393222 KIM393221:KIM393222 KSI393221:KSI393222 LCE393221:LCE393222 LMA393221:LMA393222 LVW393221:LVW393222 MFS393221:MFS393222 MPO393221:MPO393222 MZK393221:MZK393222 NJG393221:NJG393222 NTC393221:NTC393222 OCY393221:OCY393222 OMU393221:OMU393222 OWQ393221:OWQ393222 PGM393221:PGM393222 PQI393221:PQI393222 QAE393221:QAE393222 QKA393221:QKA393222 QTW393221:QTW393222 RDS393221:RDS393222 RNO393221:RNO393222 RXK393221:RXK393222 SHG393221:SHG393222 SRC393221:SRC393222 TAY393221:TAY393222 TKU393221:TKU393222 TUQ393221:TUQ393222 UEM393221:UEM393222 UOI393221:UOI393222 UYE393221:UYE393222 VIA393221:VIA393222 VRW393221:VRW393222 WBS393221:WBS393222 WLO393221:WLO393222 WVK393221:WVK393222 C458757:C458758 IY458757:IY458758 SU458757:SU458758 ACQ458757:ACQ458758 AMM458757:AMM458758 AWI458757:AWI458758 BGE458757:BGE458758 BQA458757:BQA458758 BZW458757:BZW458758 CJS458757:CJS458758 CTO458757:CTO458758 DDK458757:DDK458758 DNG458757:DNG458758 DXC458757:DXC458758 EGY458757:EGY458758 EQU458757:EQU458758 FAQ458757:FAQ458758 FKM458757:FKM458758 FUI458757:FUI458758 GEE458757:GEE458758 GOA458757:GOA458758 GXW458757:GXW458758 HHS458757:HHS458758 HRO458757:HRO458758 IBK458757:IBK458758 ILG458757:ILG458758 IVC458757:IVC458758 JEY458757:JEY458758 JOU458757:JOU458758 JYQ458757:JYQ458758 KIM458757:KIM458758 KSI458757:KSI458758 LCE458757:LCE458758 LMA458757:LMA458758 LVW458757:LVW458758 MFS458757:MFS458758 MPO458757:MPO458758 MZK458757:MZK458758 NJG458757:NJG458758 NTC458757:NTC458758 OCY458757:OCY458758 OMU458757:OMU458758 OWQ458757:OWQ458758 PGM458757:PGM458758 PQI458757:PQI458758 QAE458757:QAE458758 QKA458757:QKA458758 QTW458757:QTW458758 RDS458757:RDS458758 RNO458757:RNO458758 RXK458757:RXK458758 SHG458757:SHG458758 SRC458757:SRC458758 TAY458757:TAY458758 TKU458757:TKU458758 TUQ458757:TUQ458758 UEM458757:UEM458758 UOI458757:UOI458758 UYE458757:UYE458758 VIA458757:VIA458758 VRW458757:VRW458758 WBS458757:WBS458758 WLO458757:WLO458758 WVK458757:WVK458758 C524293:C524294 IY524293:IY524294 SU524293:SU524294 ACQ524293:ACQ524294 AMM524293:AMM524294 AWI524293:AWI524294 BGE524293:BGE524294 BQA524293:BQA524294 BZW524293:BZW524294 CJS524293:CJS524294 CTO524293:CTO524294 DDK524293:DDK524294 DNG524293:DNG524294 DXC524293:DXC524294 EGY524293:EGY524294 EQU524293:EQU524294 FAQ524293:FAQ524294 FKM524293:FKM524294 FUI524293:FUI524294 GEE524293:GEE524294 GOA524293:GOA524294 GXW524293:GXW524294 HHS524293:HHS524294 HRO524293:HRO524294 IBK524293:IBK524294 ILG524293:ILG524294 IVC524293:IVC524294 JEY524293:JEY524294 JOU524293:JOU524294 JYQ524293:JYQ524294 KIM524293:KIM524294 KSI524293:KSI524294 LCE524293:LCE524294 LMA524293:LMA524294 LVW524293:LVW524294 MFS524293:MFS524294 MPO524293:MPO524294 MZK524293:MZK524294 NJG524293:NJG524294 NTC524293:NTC524294 OCY524293:OCY524294 OMU524293:OMU524294 OWQ524293:OWQ524294 PGM524293:PGM524294 PQI524293:PQI524294 QAE524293:QAE524294 QKA524293:QKA524294 QTW524293:QTW524294 RDS524293:RDS524294 RNO524293:RNO524294 RXK524293:RXK524294 SHG524293:SHG524294 SRC524293:SRC524294 TAY524293:TAY524294 TKU524293:TKU524294 TUQ524293:TUQ524294 UEM524293:UEM524294 UOI524293:UOI524294 UYE524293:UYE524294 VIA524293:VIA524294 VRW524293:VRW524294 WBS524293:WBS524294 WLO524293:WLO524294 WVK524293:WVK524294 C589829:C589830 IY589829:IY589830 SU589829:SU589830 ACQ589829:ACQ589830 AMM589829:AMM589830 AWI589829:AWI589830 BGE589829:BGE589830 BQA589829:BQA589830 BZW589829:BZW589830 CJS589829:CJS589830 CTO589829:CTO589830 DDK589829:DDK589830 DNG589829:DNG589830 DXC589829:DXC589830 EGY589829:EGY589830 EQU589829:EQU589830 FAQ589829:FAQ589830 FKM589829:FKM589830 FUI589829:FUI589830 GEE589829:GEE589830 GOA589829:GOA589830 GXW589829:GXW589830 HHS589829:HHS589830 HRO589829:HRO589830 IBK589829:IBK589830 ILG589829:ILG589830 IVC589829:IVC589830 JEY589829:JEY589830 JOU589829:JOU589830 JYQ589829:JYQ589830 KIM589829:KIM589830 KSI589829:KSI589830 LCE589829:LCE589830 LMA589829:LMA589830 LVW589829:LVW589830 MFS589829:MFS589830 MPO589829:MPO589830 MZK589829:MZK589830 NJG589829:NJG589830 NTC589829:NTC589830 OCY589829:OCY589830 OMU589829:OMU589830 OWQ589829:OWQ589830 PGM589829:PGM589830 PQI589829:PQI589830 QAE589829:QAE589830 QKA589829:QKA589830 QTW589829:QTW589830 RDS589829:RDS589830 RNO589829:RNO589830 RXK589829:RXK589830 SHG589829:SHG589830 SRC589829:SRC589830 TAY589829:TAY589830 TKU589829:TKU589830 TUQ589829:TUQ589830 UEM589829:UEM589830 UOI589829:UOI589830 UYE589829:UYE589830 VIA589829:VIA589830 VRW589829:VRW589830 WBS589829:WBS589830 WLO589829:WLO589830 WVK589829:WVK589830 C655365:C655366 IY655365:IY655366 SU655365:SU655366 ACQ655365:ACQ655366 AMM655365:AMM655366 AWI655365:AWI655366 BGE655365:BGE655366 BQA655365:BQA655366 BZW655365:BZW655366 CJS655365:CJS655366 CTO655365:CTO655366 DDK655365:DDK655366 DNG655365:DNG655366 DXC655365:DXC655366 EGY655365:EGY655366 EQU655365:EQU655366 FAQ655365:FAQ655366 FKM655365:FKM655366 FUI655365:FUI655366 GEE655365:GEE655366 GOA655365:GOA655366 GXW655365:GXW655366 HHS655365:HHS655366 HRO655365:HRO655366 IBK655365:IBK655366 ILG655365:ILG655366 IVC655365:IVC655366 JEY655365:JEY655366 JOU655365:JOU655366 JYQ655365:JYQ655366 KIM655365:KIM655366 KSI655365:KSI655366 LCE655365:LCE655366 LMA655365:LMA655366 LVW655365:LVW655366 MFS655365:MFS655366 MPO655365:MPO655366 MZK655365:MZK655366 NJG655365:NJG655366 NTC655365:NTC655366 OCY655365:OCY655366 OMU655365:OMU655366 OWQ655365:OWQ655366 PGM655365:PGM655366 PQI655365:PQI655366 QAE655365:QAE655366 QKA655365:QKA655366 QTW655365:QTW655366 RDS655365:RDS655366 RNO655365:RNO655366 RXK655365:RXK655366 SHG655365:SHG655366 SRC655365:SRC655366 TAY655365:TAY655366 TKU655365:TKU655366 TUQ655365:TUQ655366 UEM655365:UEM655366 UOI655365:UOI655366 UYE655365:UYE655366 VIA655365:VIA655366 VRW655365:VRW655366 WBS655365:WBS655366 WLO655365:WLO655366 WVK655365:WVK655366 C720901:C720902 IY720901:IY720902 SU720901:SU720902 ACQ720901:ACQ720902 AMM720901:AMM720902 AWI720901:AWI720902 BGE720901:BGE720902 BQA720901:BQA720902 BZW720901:BZW720902 CJS720901:CJS720902 CTO720901:CTO720902 DDK720901:DDK720902 DNG720901:DNG720902 DXC720901:DXC720902 EGY720901:EGY720902 EQU720901:EQU720902 FAQ720901:FAQ720902 FKM720901:FKM720902 FUI720901:FUI720902 GEE720901:GEE720902 GOA720901:GOA720902 GXW720901:GXW720902 HHS720901:HHS720902 HRO720901:HRO720902 IBK720901:IBK720902 ILG720901:ILG720902 IVC720901:IVC720902 JEY720901:JEY720902 JOU720901:JOU720902 JYQ720901:JYQ720902 KIM720901:KIM720902 KSI720901:KSI720902 LCE720901:LCE720902 LMA720901:LMA720902 LVW720901:LVW720902 MFS720901:MFS720902 MPO720901:MPO720902 MZK720901:MZK720902 NJG720901:NJG720902 NTC720901:NTC720902 OCY720901:OCY720902 OMU720901:OMU720902 OWQ720901:OWQ720902 PGM720901:PGM720902 PQI720901:PQI720902 QAE720901:QAE720902 QKA720901:QKA720902 QTW720901:QTW720902 RDS720901:RDS720902 RNO720901:RNO720902 RXK720901:RXK720902 SHG720901:SHG720902 SRC720901:SRC720902 TAY720901:TAY720902 TKU720901:TKU720902 TUQ720901:TUQ720902 UEM720901:UEM720902 UOI720901:UOI720902 UYE720901:UYE720902 VIA720901:VIA720902 VRW720901:VRW720902 WBS720901:WBS720902 WLO720901:WLO720902 WVK720901:WVK720902 C786437:C786438 IY786437:IY786438 SU786437:SU786438 ACQ786437:ACQ786438 AMM786437:AMM786438 AWI786437:AWI786438 BGE786437:BGE786438 BQA786437:BQA786438 BZW786437:BZW786438 CJS786437:CJS786438 CTO786437:CTO786438 DDK786437:DDK786438 DNG786437:DNG786438 DXC786437:DXC786438 EGY786437:EGY786438 EQU786437:EQU786438 FAQ786437:FAQ786438 FKM786437:FKM786438 FUI786437:FUI786438 GEE786437:GEE786438 GOA786437:GOA786438 GXW786437:GXW786438 HHS786437:HHS786438 HRO786437:HRO786438 IBK786437:IBK786438 ILG786437:ILG786438 IVC786437:IVC786438 JEY786437:JEY786438 JOU786437:JOU786438 JYQ786437:JYQ786438 KIM786437:KIM786438 KSI786437:KSI786438 LCE786437:LCE786438 LMA786437:LMA786438 LVW786437:LVW786438 MFS786437:MFS786438 MPO786437:MPO786438 MZK786437:MZK786438 NJG786437:NJG786438 NTC786437:NTC786438 OCY786437:OCY786438 OMU786437:OMU786438 OWQ786437:OWQ786438 PGM786437:PGM786438 PQI786437:PQI786438 QAE786437:QAE786438 QKA786437:QKA786438 QTW786437:QTW786438 RDS786437:RDS786438 RNO786437:RNO786438 RXK786437:RXK786438 SHG786437:SHG786438 SRC786437:SRC786438 TAY786437:TAY786438 TKU786437:TKU786438 TUQ786437:TUQ786438 UEM786437:UEM786438 UOI786437:UOI786438 UYE786437:UYE786438 VIA786437:VIA786438 VRW786437:VRW786438 WBS786437:WBS786438 WLO786437:WLO786438 WVK786437:WVK786438 C851973:C851974 IY851973:IY851974 SU851973:SU851974 ACQ851973:ACQ851974 AMM851973:AMM851974 AWI851973:AWI851974 BGE851973:BGE851974 BQA851973:BQA851974 BZW851973:BZW851974 CJS851973:CJS851974 CTO851973:CTO851974 DDK851973:DDK851974 DNG851973:DNG851974 DXC851973:DXC851974 EGY851973:EGY851974 EQU851973:EQU851974 FAQ851973:FAQ851974 FKM851973:FKM851974 FUI851973:FUI851974 GEE851973:GEE851974 GOA851973:GOA851974 GXW851973:GXW851974 HHS851973:HHS851974 HRO851973:HRO851974 IBK851973:IBK851974 ILG851973:ILG851974 IVC851973:IVC851974 JEY851973:JEY851974 JOU851973:JOU851974 JYQ851973:JYQ851974 KIM851973:KIM851974 KSI851973:KSI851974 LCE851973:LCE851974 LMA851973:LMA851974 LVW851973:LVW851974 MFS851973:MFS851974 MPO851973:MPO851974 MZK851973:MZK851974 NJG851973:NJG851974 NTC851973:NTC851974 OCY851973:OCY851974 OMU851973:OMU851974 OWQ851973:OWQ851974 PGM851973:PGM851974 PQI851973:PQI851974 QAE851973:QAE851974 QKA851973:QKA851974 QTW851973:QTW851974 RDS851973:RDS851974 RNO851973:RNO851974 RXK851973:RXK851974 SHG851973:SHG851974 SRC851973:SRC851974 TAY851973:TAY851974 TKU851973:TKU851974 TUQ851973:TUQ851974 UEM851973:UEM851974 UOI851973:UOI851974 UYE851973:UYE851974 VIA851973:VIA851974 VRW851973:VRW851974 WBS851973:WBS851974 WLO851973:WLO851974 WVK851973:WVK851974 C917509:C917510 IY917509:IY917510 SU917509:SU917510 ACQ917509:ACQ917510 AMM917509:AMM917510 AWI917509:AWI917510 BGE917509:BGE917510 BQA917509:BQA917510 BZW917509:BZW917510 CJS917509:CJS917510 CTO917509:CTO917510 DDK917509:DDK917510 DNG917509:DNG917510 DXC917509:DXC917510 EGY917509:EGY917510 EQU917509:EQU917510 FAQ917509:FAQ917510 FKM917509:FKM917510 FUI917509:FUI917510 GEE917509:GEE917510 GOA917509:GOA917510 GXW917509:GXW917510 HHS917509:HHS917510 HRO917509:HRO917510 IBK917509:IBK917510 ILG917509:ILG917510 IVC917509:IVC917510 JEY917509:JEY917510 JOU917509:JOU917510 JYQ917509:JYQ917510 KIM917509:KIM917510 KSI917509:KSI917510 LCE917509:LCE917510 LMA917509:LMA917510 LVW917509:LVW917510 MFS917509:MFS917510 MPO917509:MPO917510 MZK917509:MZK917510 NJG917509:NJG917510 NTC917509:NTC917510 OCY917509:OCY917510 OMU917509:OMU917510 OWQ917509:OWQ917510 PGM917509:PGM917510 PQI917509:PQI917510 QAE917509:QAE917510 QKA917509:QKA917510 QTW917509:QTW917510 RDS917509:RDS917510 RNO917509:RNO917510 RXK917509:RXK917510 SHG917509:SHG917510 SRC917509:SRC917510 TAY917509:TAY917510 TKU917509:TKU917510 TUQ917509:TUQ917510 UEM917509:UEM917510 UOI917509:UOI917510 UYE917509:UYE917510 VIA917509:VIA917510 VRW917509:VRW917510 WBS917509:WBS917510 WLO917509:WLO917510 WVK917509:WVK917510 C983045:C983046 IY983045:IY983046 SU983045:SU983046 ACQ983045:ACQ983046 AMM983045:AMM983046 AWI983045:AWI983046 BGE983045:BGE983046 BQA983045:BQA983046 BZW983045:BZW983046 CJS983045:CJS983046 CTO983045:CTO983046 DDK983045:DDK983046 DNG983045:DNG983046 DXC983045:DXC983046 EGY983045:EGY983046 EQU983045:EQU983046 FAQ983045:FAQ983046 FKM983045:FKM983046 FUI983045:FUI983046 GEE983045:GEE983046 GOA983045:GOA983046 GXW983045:GXW983046 HHS983045:HHS983046 HRO983045:HRO983046 IBK983045:IBK983046 ILG983045:ILG983046 IVC983045:IVC983046 JEY983045:JEY983046 JOU983045:JOU983046 JYQ983045:JYQ983046 KIM983045:KIM983046 KSI983045:KSI983046 LCE983045:LCE983046 LMA983045:LMA983046 LVW983045:LVW983046 MFS983045:MFS983046 MPO983045:MPO983046 MZK983045:MZK983046 NJG983045:NJG983046 NTC983045:NTC983046 OCY983045:OCY983046 OMU983045:OMU983046 OWQ983045:OWQ983046 PGM983045:PGM983046 PQI983045:PQI983046 QAE983045:QAE983046 QKA983045:QKA983046 QTW983045:QTW983046 RDS983045:RDS983046 RNO983045:RNO983046 RXK983045:RXK983046 SHG983045:SHG983046 SRC983045:SRC983046 TAY983045:TAY983046 TKU983045:TKU983046 TUQ983045:TUQ983046 UEM983045:UEM983046 UOI983045:UOI983046 UYE983045:UYE983046 VIA983045:VIA983046 VRW983045:VRW983046 WBS983045:WBS983046 WLO983045:WLO983046 WVK983045:WVK983046" xr:uid="{984F760B-724B-4298-B67B-5F26C3189884}"/>
    <dataValidation allowBlank="1" showInputMessage="1" showErrorMessage="1" promptTitle="ACTIVIDADES A DESARROLLAR" prompt="Listar la(s) actividad(es) a a desarrollar para dar cumplimiento al propósito. " sqref="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1:F65542 JB65541:JB65542 SX65541:SX65542 ACT65541:ACT65542 AMP65541:AMP65542 AWL65541:AWL65542 BGH65541:BGH65542 BQD65541:BQD65542 BZZ65541:BZZ65542 CJV65541:CJV65542 CTR65541:CTR65542 DDN65541:DDN65542 DNJ65541:DNJ65542 DXF65541:DXF65542 EHB65541:EHB65542 EQX65541:EQX65542 FAT65541:FAT65542 FKP65541:FKP65542 FUL65541:FUL65542 GEH65541:GEH65542 GOD65541:GOD65542 GXZ65541:GXZ65542 HHV65541:HHV65542 HRR65541:HRR65542 IBN65541:IBN65542 ILJ65541:ILJ65542 IVF65541:IVF65542 JFB65541:JFB65542 JOX65541:JOX65542 JYT65541:JYT65542 KIP65541:KIP65542 KSL65541:KSL65542 LCH65541:LCH65542 LMD65541:LMD65542 LVZ65541:LVZ65542 MFV65541:MFV65542 MPR65541:MPR65542 MZN65541:MZN65542 NJJ65541:NJJ65542 NTF65541:NTF65542 ODB65541:ODB65542 OMX65541:OMX65542 OWT65541:OWT65542 PGP65541:PGP65542 PQL65541:PQL65542 QAH65541:QAH65542 QKD65541:QKD65542 QTZ65541:QTZ65542 RDV65541:RDV65542 RNR65541:RNR65542 RXN65541:RXN65542 SHJ65541:SHJ65542 SRF65541:SRF65542 TBB65541:TBB65542 TKX65541:TKX65542 TUT65541:TUT65542 UEP65541:UEP65542 UOL65541:UOL65542 UYH65541:UYH65542 VID65541:VID65542 VRZ65541:VRZ65542 WBV65541:WBV65542 WLR65541:WLR65542 WVN65541:WVN65542 F131077:F131078 JB131077:JB131078 SX131077:SX131078 ACT131077:ACT131078 AMP131077:AMP131078 AWL131077:AWL131078 BGH131077:BGH131078 BQD131077:BQD131078 BZZ131077:BZZ131078 CJV131077:CJV131078 CTR131077:CTR131078 DDN131077:DDN131078 DNJ131077:DNJ131078 DXF131077:DXF131078 EHB131077:EHB131078 EQX131077:EQX131078 FAT131077:FAT131078 FKP131077:FKP131078 FUL131077:FUL131078 GEH131077:GEH131078 GOD131077:GOD131078 GXZ131077:GXZ131078 HHV131077:HHV131078 HRR131077:HRR131078 IBN131077:IBN131078 ILJ131077:ILJ131078 IVF131077:IVF131078 JFB131077:JFB131078 JOX131077:JOX131078 JYT131077:JYT131078 KIP131077:KIP131078 KSL131077:KSL131078 LCH131077:LCH131078 LMD131077:LMD131078 LVZ131077:LVZ131078 MFV131077:MFV131078 MPR131077:MPR131078 MZN131077:MZN131078 NJJ131077:NJJ131078 NTF131077:NTF131078 ODB131077:ODB131078 OMX131077:OMX131078 OWT131077:OWT131078 PGP131077:PGP131078 PQL131077:PQL131078 QAH131077:QAH131078 QKD131077:QKD131078 QTZ131077:QTZ131078 RDV131077:RDV131078 RNR131077:RNR131078 RXN131077:RXN131078 SHJ131077:SHJ131078 SRF131077:SRF131078 TBB131077:TBB131078 TKX131077:TKX131078 TUT131077:TUT131078 UEP131077:UEP131078 UOL131077:UOL131078 UYH131077:UYH131078 VID131077:VID131078 VRZ131077:VRZ131078 WBV131077:WBV131078 WLR131077:WLR131078 WVN131077:WVN131078 F196613:F196614 JB196613:JB196614 SX196613:SX196614 ACT196613:ACT196614 AMP196613:AMP196614 AWL196613:AWL196614 BGH196613:BGH196614 BQD196613:BQD196614 BZZ196613:BZZ196614 CJV196613:CJV196614 CTR196613:CTR196614 DDN196613:DDN196614 DNJ196613:DNJ196614 DXF196613:DXF196614 EHB196613:EHB196614 EQX196613:EQX196614 FAT196613:FAT196614 FKP196613:FKP196614 FUL196613:FUL196614 GEH196613:GEH196614 GOD196613:GOD196614 GXZ196613:GXZ196614 HHV196613:HHV196614 HRR196613:HRR196614 IBN196613:IBN196614 ILJ196613:ILJ196614 IVF196613:IVF196614 JFB196613:JFB196614 JOX196613:JOX196614 JYT196613:JYT196614 KIP196613:KIP196614 KSL196613:KSL196614 LCH196613:LCH196614 LMD196613:LMD196614 LVZ196613:LVZ196614 MFV196613:MFV196614 MPR196613:MPR196614 MZN196613:MZN196614 NJJ196613:NJJ196614 NTF196613:NTF196614 ODB196613:ODB196614 OMX196613:OMX196614 OWT196613:OWT196614 PGP196613:PGP196614 PQL196613:PQL196614 QAH196613:QAH196614 QKD196613:QKD196614 QTZ196613:QTZ196614 RDV196613:RDV196614 RNR196613:RNR196614 RXN196613:RXN196614 SHJ196613:SHJ196614 SRF196613:SRF196614 TBB196613:TBB196614 TKX196613:TKX196614 TUT196613:TUT196614 UEP196613:UEP196614 UOL196613:UOL196614 UYH196613:UYH196614 VID196613:VID196614 VRZ196613:VRZ196614 WBV196613:WBV196614 WLR196613:WLR196614 WVN196613:WVN196614 F262149:F262150 JB262149:JB262150 SX262149:SX262150 ACT262149:ACT262150 AMP262149:AMP262150 AWL262149:AWL262150 BGH262149:BGH262150 BQD262149:BQD262150 BZZ262149:BZZ262150 CJV262149:CJV262150 CTR262149:CTR262150 DDN262149:DDN262150 DNJ262149:DNJ262150 DXF262149:DXF262150 EHB262149:EHB262150 EQX262149:EQX262150 FAT262149:FAT262150 FKP262149:FKP262150 FUL262149:FUL262150 GEH262149:GEH262150 GOD262149:GOD262150 GXZ262149:GXZ262150 HHV262149:HHV262150 HRR262149:HRR262150 IBN262149:IBN262150 ILJ262149:ILJ262150 IVF262149:IVF262150 JFB262149:JFB262150 JOX262149:JOX262150 JYT262149:JYT262150 KIP262149:KIP262150 KSL262149:KSL262150 LCH262149:LCH262150 LMD262149:LMD262150 LVZ262149:LVZ262150 MFV262149:MFV262150 MPR262149:MPR262150 MZN262149:MZN262150 NJJ262149:NJJ262150 NTF262149:NTF262150 ODB262149:ODB262150 OMX262149:OMX262150 OWT262149:OWT262150 PGP262149:PGP262150 PQL262149:PQL262150 QAH262149:QAH262150 QKD262149:QKD262150 QTZ262149:QTZ262150 RDV262149:RDV262150 RNR262149:RNR262150 RXN262149:RXN262150 SHJ262149:SHJ262150 SRF262149:SRF262150 TBB262149:TBB262150 TKX262149:TKX262150 TUT262149:TUT262150 UEP262149:UEP262150 UOL262149:UOL262150 UYH262149:UYH262150 VID262149:VID262150 VRZ262149:VRZ262150 WBV262149:WBV262150 WLR262149:WLR262150 WVN262149:WVN262150 F327685:F327686 JB327685:JB327686 SX327685:SX327686 ACT327685:ACT327686 AMP327685:AMP327686 AWL327685:AWL327686 BGH327685:BGH327686 BQD327685:BQD327686 BZZ327685:BZZ327686 CJV327685:CJV327686 CTR327685:CTR327686 DDN327685:DDN327686 DNJ327685:DNJ327686 DXF327685:DXF327686 EHB327685:EHB327686 EQX327685:EQX327686 FAT327685:FAT327686 FKP327685:FKP327686 FUL327685:FUL327686 GEH327685:GEH327686 GOD327685:GOD327686 GXZ327685:GXZ327686 HHV327685:HHV327686 HRR327685:HRR327686 IBN327685:IBN327686 ILJ327685:ILJ327686 IVF327685:IVF327686 JFB327685:JFB327686 JOX327685:JOX327686 JYT327685:JYT327686 KIP327685:KIP327686 KSL327685:KSL327686 LCH327685:LCH327686 LMD327685:LMD327686 LVZ327685:LVZ327686 MFV327685:MFV327686 MPR327685:MPR327686 MZN327685:MZN327686 NJJ327685:NJJ327686 NTF327685:NTF327686 ODB327685:ODB327686 OMX327685:OMX327686 OWT327685:OWT327686 PGP327685:PGP327686 PQL327685:PQL327686 QAH327685:QAH327686 QKD327685:QKD327686 QTZ327685:QTZ327686 RDV327685:RDV327686 RNR327685:RNR327686 RXN327685:RXN327686 SHJ327685:SHJ327686 SRF327685:SRF327686 TBB327685:TBB327686 TKX327685:TKX327686 TUT327685:TUT327686 UEP327685:UEP327686 UOL327685:UOL327686 UYH327685:UYH327686 VID327685:VID327686 VRZ327685:VRZ327686 WBV327685:WBV327686 WLR327685:WLR327686 WVN327685:WVN327686 F393221:F393222 JB393221:JB393222 SX393221:SX393222 ACT393221:ACT393222 AMP393221:AMP393222 AWL393221:AWL393222 BGH393221:BGH393222 BQD393221:BQD393222 BZZ393221:BZZ393222 CJV393221:CJV393222 CTR393221:CTR393222 DDN393221:DDN393222 DNJ393221:DNJ393222 DXF393221:DXF393222 EHB393221:EHB393222 EQX393221:EQX393222 FAT393221:FAT393222 FKP393221:FKP393222 FUL393221:FUL393222 GEH393221:GEH393222 GOD393221:GOD393222 GXZ393221:GXZ393222 HHV393221:HHV393222 HRR393221:HRR393222 IBN393221:IBN393222 ILJ393221:ILJ393222 IVF393221:IVF393222 JFB393221:JFB393222 JOX393221:JOX393222 JYT393221:JYT393222 KIP393221:KIP393222 KSL393221:KSL393222 LCH393221:LCH393222 LMD393221:LMD393222 LVZ393221:LVZ393222 MFV393221:MFV393222 MPR393221:MPR393222 MZN393221:MZN393222 NJJ393221:NJJ393222 NTF393221:NTF393222 ODB393221:ODB393222 OMX393221:OMX393222 OWT393221:OWT393222 PGP393221:PGP393222 PQL393221:PQL393222 QAH393221:QAH393222 QKD393221:QKD393222 QTZ393221:QTZ393222 RDV393221:RDV393222 RNR393221:RNR393222 RXN393221:RXN393222 SHJ393221:SHJ393222 SRF393221:SRF393222 TBB393221:TBB393222 TKX393221:TKX393222 TUT393221:TUT393222 UEP393221:UEP393222 UOL393221:UOL393222 UYH393221:UYH393222 VID393221:VID393222 VRZ393221:VRZ393222 WBV393221:WBV393222 WLR393221:WLR393222 WVN393221:WVN393222 F458757:F458758 JB458757:JB458758 SX458757:SX458758 ACT458757:ACT458758 AMP458757:AMP458758 AWL458757:AWL458758 BGH458757:BGH458758 BQD458757:BQD458758 BZZ458757:BZZ458758 CJV458757:CJV458758 CTR458757:CTR458758 DDN458757:DDN458758 DNJ458757:DNJ458758 DXF458757:DXF458758 EHB458757:EHB458758 EQX458757:EQX458758 FAT458757:FAT458758 FKP458757:FKP458758 FUL458757:FUL458758 GEH458757:GEH458758 GOD458757:GOD458758 GXZ458757:GXZ458758 HHV458757:HHV458758 HRR458757:HRR458758 IBN458757:IBN458758 ILJ458757:ILJ458758 IVF458757:IVF458758 JFB458757:JFB458758 JOX458757:JOX458758 JYT458757:JYT458758 KIP458757:KIP458758 KSL458757:KSL458758 LCH458757:LCH458758 LMD458757:LMD458758 LVZ458757:LVZ458758 MFV458757:MFV458758 MPR458757:MPR458758 MZN458757:MZN458758 NJJ458757:NJJ458758 NTF458757:NTF458758 ODB458757:ODB458758 OMX458757:OMX458758 OWT458757:OWT458758 PGP458757:PGP458758 PQL458757:PQL458758 QAH458757:QAH458758 QKD458757:QKD458758 QTZ458757:QTZ458758 RDV458757:RDV458758 RNR458757:RNR458758 RXN458757:RXN458758 SHJ458757:SHJ458758 SRF458757:SRF458758 TBB458757:TBB458758 TKX458757:TKX458758 TUT458757:TUT458758 UEP458757:UEP458758 UOL458757:UOL458758 UYH458757:UYH458758 VID458757:VID458758 VRZ458757:VRZ458758 WBV458757:WBV458758 WLR458757:WLR458758 WVN458757:WVN458758 F524293:F524294 JB524293:JB524294 SX524293:SX524294 ACT524293:ACT524294 AMP524293:AMP524294 AWL524293:AWL524294 BGH524293:BGH524294 BQD524293:BQD524294 BZZ524293:BZZ524294 CJV524293:CJV524294 CTR524293:CTR524294 DDN524293:DDN524294 DNJ524293:DNJ524294 DXF524293:DXF524294 EHB524293:EHB524294 EQX524293:EQX524294 FAT524293:FAT524294 FKP524293:FKP524294 FUL524293:FUL524294 GEH524293:GEH524294 GOD524293:GOD524294 GXZ524293:GXZ524294 HHV524293:HHV524294 HRR524293:HRR524294 IBN524293:IBN524294 ILJ524293:ILJ524294 IVF524293:IVF524294 JFB524293:JFB524294 JOX524293:JOX524294 JYT524293:JYT524294 KIP524293:KIP524294 KSL524293:KSL524294 LCH524293:LCH524294 LMD524293:LMD524294 LVZ524293:LVZ524294 MFV524293:MFV524294 MPR524293:MPR524294 MZN524293:MZN524294 NJJ524293:NJJ524294 NTF524293:NTF524294 ODB524293:ODB524294 OMX524293:OMX524294 OWT524293:OWT524294 PGP524293:PGP524294 PQL524293:PQL524294 QAH524293:QAH524294 QKD524293:QKD524294 QTZ524293:QTZ524294 RDV524293:RDV524294 RNR524293:RNR524294 RXN524293:RXN524294 SHJ524293:SHJ524294 SRF524293:SRF524294 TBB524293:TBB524294 TKX524293:TKX524294 TUT524293:TUT524294 UEP524293:UEP524294 UOL524293:UOL524294 UYH524293:UYH524294 VID524293:VID524294 VRZ524293:VRZ524294 WBV524293:WBV524294 WLR524293:WLR524294 WVN524293:WVN524294 F589829:F589830 JB589829:JB589830 SX589829:SX589830 ACT589829:ACT589830 AMP589829:AMP589830 AWL589829:AWL589830 BGH589829:BGH589830 BQD589829:BQD589830 BZZ589829:BZZ589830 CJV589829:CJV589830 CTR589829:CTR589830 DDN589829:DDN589830 DNJ589829:DNJ589830 DXF589829:DXF589830 EHB589829:EHB589830 EQX589829:EQX589830 FAT589829:FAT589830 FKP589829:FKP589830 FUL589829:FUL589830 GEH589829:GEH589830 GOD589829:GOD589830 GXZ589829:GXZ589830 HHV589829:HHV589830 HRR589829:HRR589830 IBN589829:IBN589830 ILJ589829:ILJ589830 IVF589829:IVF589830 JFB589829:JFB589830 JOX589829:JOX589830 JYT589829:JYT589830 KIP589829:KIP589830 KSL589829:KSL589830 LCH589829:LCH589830 LMD589829:LMD589830 LVZ589829:LVZ589830 MFV589829:MFV589830 MPR589829:MPR589830 MZN589829:MZN589830 NJJ589829:NJJ589830 NTF589829:NTF589830 ODB589829:ODB589830 OMX589829:OMX589830 OWT589829:OWT589830 PGP589829:PGP589830 PQL589829:PQL589830 QAH589829:QAH589830 QKD589829:QKD589830 QTZ589829:QTZ589830 RDV589829:RDV589830 RNR589829:RNR589830 RXN589829:RXN589830 SHJ589829:SHJ589830 SRF589829:SRF589830 TBB589829:TBB589830 TKX589829:TKX589830 TUT589829:TUT589830 UEP589829:UEP589830 UOL589829:UOL589830 UYH589829:UYH589830 VID589829:VID589830 VRZ589829:VRZ589830 WBV589829:WBV589830 WLR589829:WLR589830 WVN589829:WVN589830 F655365:F655366 JB655365:JB655366 SX655365:SX655366 ACT655365:ACT655366 AMP655365:AMP655366 AWL655365:AWL655366 BGH655365:BGH655366 BQD655365:BQD655366 BZZ655365:BZZ655366 CJV655365:CJV655366 CTR655365:CTR655366 DDN655365:DDN655366 DNJ655365:DNJ655366 DXF655365:DXF655366 EHB655365:EHB655366 EQX655365:EQX655366 FAT655365:FAT655366 FKP655365:FKP655366 FUL655365:FUL655366 GEH655365:GEH655366 GOD655365:GOD655366 GXZ655365:GXZ655366 HHV655365:HHV655366 HRR655365:HRR655366 IBN655365:IBN655366 ILJ655365:ILJ655366 IVF655365:IVF655366 JFB655365:JFB655366 JOX655365:JOX655366 JYT655365:JYT655366 KIP655365:KIP655366 KSL655365:KSL655366 LCH655365:LCH655366 LMD655365:LMD655366 LVZ655365:LVZ655366 MFV655365:MFV655366 MPR655365:MPR655366 MZN655365:MZN655366 NJJ655365:NJJ655366 NTF655365:NTF655366 ODB655365:ODB655366 OMX655365:OMX655366 OWT655365:OWT655366 PGP655365:PGP655366 PQL655365:PQL655366 QAH655365:QAH655366 QKD655365:QKD655366 QTZ655365:QTZ655366 RDV655365:RDV655366 RNR655365:RNR655366 RXN655365:RXN655366 SHJ655365:SHJ655366 SRF655365:SRF655366 TBB655365:TBB655366 TKX655365:TKX655366 TUT655365:TUT655366 UEP655365:UEP655366 UOL655365:UOL655366 UYH655365:UYH655366 VID655365:VID655366 VRZ655365:VRZ655366 WBV655365:WBV655366 WLR655365:WLR655366 WVN655365:WVN655366 F720901:F720902 JB720901:JB720902 SX720901:SX720902 ACT720901:ACT720902 AMP720901:AMP720902 AWL720901:AWL720902 BGH720901:BGH720902 BQD720901:BQD720902 BZZ720901:BZZ720902 CJV720901:CJV720902 CTR720901:CTR720902 DDN720901:DDN720902 DNJ720901:DNJ720902 DXF720901:DXF720902 EHB720901:EHB720902 EQX720901:EQX720902 FAT720901:FAT720902 FKP720901:FKP720902 FUL720901:FUL720902 GEH720901:GEH720902 GOD720901:GOD720902 GXZ720901:GXZ720902 HHV720901:HHV720902 HRR720901:HRR720902 IBN720901:IBN720902 ILJ720901:ILJ720902 IVF720901:IVF720902 JFB720901:JFB720902 JOX720901:JOX720902 JYT720901:JYT720902 KIP720901:KIP720902 KSL720901:KSL720902 LCH720901:LCH720902 LMD720901:LMD720902 LVZ720901:LVZ720902 MFV720901:MFV720902 MPR720901:MPR720902 MZN720901:MZN720902 NJJ720901:NJJ720902 NTF720901:NTF720902 ODB720901:ODB720902 OMX720901:OMX720902 OWT720901:OWT720902 PGP720901:PGP720902 PQL720901:PQL720902 QAH720901:QAH720902 QKD720901:QKD720902 QTZ720901:QTZ720902 RDV720901:RDV720902 RNR720901:RNR720902 RXN720901:RXN720902 SHJ720901:SHJ720902 SRF720901:SRF720902 TBB720901:TBB720902 TKX720901:TKX720902 TUT720901:TUT720902 UEP720901:UEP720902 UOL720901:UOL720902 UYH720901:UYH720902 VID720901:VID720902 VRZ720901:VRZ720902 WBV720901:WBV720902 WLR720901:WLR720902 WVN720901:WVN720902 F786437:F786438 JB786437:JB786438 SX786437:SX786438 ACT786437:ACT786438 AMP786437:AMP786438 AWL786437:AWL786438 BGH786437:BGH786438 BQD786437:BQD786438 BZZ786437:BZZ786438 CJV786437:CJV786438 CTR786437:CTR786438 DDN786437:DDN786438 DNJ786437:DNJ786438 DXF786437:DXF786438 EHB786437:EHB786438 EQX786437:EQX786438 FAT786437:FAT786438 FKP786437:FKP786438 FUL786437:FUL786438 GEH786437:GEH786438 GOD786437:GOD786438 GXZ786437:GXZ786438 HHV786437:HHV786438 HRR786437:HRR786438 IBN786437:IBN786438 ILJ786437:ILJ786438 IVF786437:IVF786438 JFB786437:JFB786438 JOX786437:JOX786438 JYT786437:JYT786438 KIP786437:KIP786438 KSL786437:KSL786438 LCH786437:LCH786438 LMD786437:LMD786438 LVZ786437:LVZ786438 MFV786437:MFV786438 MPR786437:MPR786438 MZN786437:MZN786438 NJJ786437:NJJ786438 NTF786437:NTF786438 ODB786437:ODB786438 OMX786437:OMX786438 OWT786437:OWT786438 PGP786437:PGP786438 PQL786437:PQL786438 QAH786437:QAH786438 QKD786437:QKD786438 QTZ786437:QTZ786438 RDV786437:RDV786438 RNR786437:RNR786438 RXN786437:RXN786438 SHJ786437:SHJ786438 SRF786437:SRF786438 TBB786437:TBB786438 TKX786437:TKX786438 TUT786437:TUT786438 UEP786437:UEP786438 UOL786437:UOL786438 UYH786437:UYH786438 VID786437:VID786438 VRZ786437:VRZ786438 WBV786437:WBV786438 WLR786437:WLR786438 WVN786437:WVN786438 F851973:F851974 JB851973:JB851974 SX851973:SX851974 ACT851973:ACT851974 AMP851973:AMP851974 AWL851973:AWL851974 BGH851973:BGH851974 BQD851973:BQD851974 BZZ851973:BZZ851974 CJV851973:CJV851974 CTR851973:CTR851974 DDN851973:DDN851974 DNJ851973:DNJ851974 DXF851973:DXF851974 EHB851973:EHB851974 EQX851973:EQX851974 FAT851973:FAT851974 FKP851973:FKP851974 FUL851973:FUL851974 GEH851973:GEH851974 GOD851973:GOD851974 GXZ851973:GXZ851974 HHV851973:HHV851974 HRR851973:HRR851974 IBN851973:IBN851974 ILJ851973:ILJ851974 IVF851973:IVF851974 JFB851973:JFB851974 JOX851973:JOX851974 JYT851973:JYT851974 KIP851973:KIP851974 KSL851973:KSL851974 LCH851973:LCH851974 LMD851973:LMD851974 LVZ851973:LVZ851974 MFV851973:MFV851974 MPR851973:MPR851974 MZN851973:MZN851974 NJJ851973:NJJ851974 NTF851973:NTF851974 ODB851973:ODB851974 OMX851973:OMX851974 OWT851973:OWT851974 PGP851973:PGP851974 PQL851973:PQL851974 QAH851973:QAH851974 QKD851973:QKD851974 QTZ851973:QTZ851974 RDV851973:RDV851974 RNR851973:RNR851974 RXN851973:RXN851974 SHJ851973:SHJ851974 SRF851973:SRF851974 TBB851973:TBB851974 TKX851973:TKX851974 TUT851973:TUT851974 UEP851973:UEP851974 UOL851973:UOL851974 UYH851973:UYH851974 VID851973:VID851974 VRZ851973:VRZ851974 WBV851973:WBV851974 WLR851973:WLR851974 WVN851973:WVN851974 F917509:F917510 JB917509:JB917510 SX917509:SX917510 ACT917509:ACT917510 AMP917509:AMP917510 AWL917509:AWL917510 BGH917509:BGH917510 BQD917509:BQD917510 BZZ917509:BZZ917510 CJV917509:CJV917510 CTR917509:CTR917510 DDN917509:DDN917510 DNJ917509:DNJ917510 DXF917509:DXF917510 EHB917509:EHB917510 EQX917509:EQX917510 FAT917509:FAT917510 FKP917509:FKP917510 FUL917509:FUL917510 GEH917509:GEH917510 GOD917509:GOD917510 GXZ917509:GXZ917510 HHV917509:HHV917510 HRR917509:HRR917510 IBN917509:IBN917510 ILJ917509:ILJ917510 IVF917509:IVF917510 JFB917509:JFB917510 JOX917509:JOX917510 JYT917509:JYT917510 KIP917509:KIP917510 KSL917509:KSL917510 LCH917509:LCH917510 LMD917509:LMD917510 LVZ917509:LVZ917510 MFV917509:MFV917510 MPR917509:MPR917510 MZN917509:MZN917510 NJJ917509:NJJ917510 NTF917509:NTF917510 ODB917509:ODB917510 OMX917509:OMX917510 OWT917509:OWT917510 PGP917509:PGP917510 PQL917509:PQL917510 QAH917509:QAH917510 QKD917509:QKD917510 QTZ917509:QTZ917510 RDV917509:RDV917510 RNR917509:RNR917510 RXN917509:RXN917510 SHJ917509:SHJ917510 SRF917509:SRF917510 TBB917509:TBB917510 TKX917509:TKX917510 TUT917509:TUT917510 UEP917509:UEP917510 UOL917509:UOL917510 UYH917509:UYH917510 VID917509:VID917510 VRZ917509:VRZ917510 WBV917509:WBV917510 WLR917509:WLR917510 WVN917509:WVN917510 F983045:F983046 JB983045:JB983046 SX983045:SX983046 ACT983045:ACT983046 AMP983045:AMP983046 AWL983045:AWL983046 BGH983045:BGH983046 BQD983045:BQD983046 BZZ983045:BZZ983046 CJV983045:CJV983046 CTR983045:CTR983046 DDN983045:DDN983046 DNJ983045:DNJ983046 DXF983045:DXF983046 EHB983045:EHB983046 EQX983045:EQX983046 FAT983045:FAT983046 FKP983045:FKP983046 FUL983045:FUL983046 GEH983045:GEH983046 GOD983045:GOD983046 GXZ983045:GXZ983046 HHV983045:HHV983046 HRR983045:HRR983046 IBN983045:IBN983046 ILJ983045:ILJ983046 IVF983045:IVF983046 JFB983045:JFB983046 JOX983045:JOX983046 JYT983045:JYT983046 KIP983045:KIP983046 KSL983045:KSL983046 LCH983045:LCH983046 LMD983045:LMD983046 LVZ983045:LVZ983046 MFV983045:MFV983046 MPR983045:MPR983046 MZN983045:MZN983046 NJJ983045:NJJ983046 NTF983045:NTF983046 ODB983045:ODB983046 OMX983045:OMX983046 OWT983045:OWT983046 PGP983045:PGP983046 PQL983045:PQL983046 QAH983045:QAH983046 QKD983045:QKD983046 QTZ983045:QTZ983046 RDV983045:RDV983046 RNR983045:RNR983046 RXN983045:RXN983046 SHJ983045:SHJ983046 SRF983045:SRF983046 TBB983045:TBB983046 TKX983045:TKX983046 TUT983045:TUT983046 UEP983045:UEP983046 UOL983045:UOL983046 UYH983045:UYH983046 VID983045:VID983046 VRZ983045:VRZ983046 WBV983045:WBV983046 WLR983045:WLR983046 WVN983045:WVN983046" xr:uid="{03AEBB20-1D08-4C30-915C-615139D4A5AE}"/>
    <dataValidation allowBlank="1" showInputMessage="1" showErrorMessage="1" promptTitle="RESPONSABLE" prompt="Registre el cago y dependencia del o los responsables de la ejecución de la actividad."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1:G65542 JC65541:JC65542 SY65541:SY65542 ACU65541:ACU65542 AMQ65541:AMQ65542 AWM65541:AWM65542 BGI65541:BGI65542 BQE65541:BQE65542 CAA65541:CAA65542 CJW65541:CJW65542 CTS65541:CTS65542 DDO65541:DDO65542 DNK65541:DNK65542 DXG65541:DXG65542 EHC65541:EHC65542 EQY65541:EQY65542 FAU65541:FAU65542 FKQ65541:FKQ65542 FUM65541:FUM65542 GEI65541:GEI65542 GOE65541:GOE65542 GYA65541:GYA65542 HHW65541:HHW65542 HRS65541:HRS65542 IBO65541:IBO65542 ILK65541:ILK65542 IVG65541:IVG65542 JFC65541:JFC65542 JOY65541:JOY65542 JYU65541:JYU65542 KIQ65541:KIQ65542 KSM65541:KSM65542 LCI65541:LCI65542 LME65541:LME65542 LWA65541:LWA65542 MFW65541:MFW65542 MPS65541:MPS65542 MZO65541:MZO65542 NJK65541:NJK65542 NTG65541:NTG65542 ODC65541:ODC65542 OMY65541:OMY65542 OWU65541:OWU65542 PGQ65541:PGQ65542 PQM65541:PQM65542 QAI65541:QAI65542 QKE65541:QKE65542 QUA65541:QUA65542 RDW65541:RDW65542 RNS65541:RNS65542 RXO65541:RXO65542 SHK65541:SHK65542 SRG65541:SRG65542 TBC65541:TBC65542 TKY65541:TKY65542 TUU65541:TUU65542 UEQ65541:UEQ65542 UOM65541:UOM65542 UYI65541:UYI65542 VIE65541:VIE65542 VSA65541:VSA65542 WBW65541:WBW65542 WLS65541:WLS65542 WVO65541:WVO65542 G131077:G131078 JC131077:JC131078 SY131077:SY131078 ACU131077:ACU131078 AMQ131077:AMQ131078 AWM131077:AWM131078 BGI131077:BGI131078 BQE131077:BQE131078 CAA131077:CAA131078 CJW131077:CJW131078 CTS131077:CTS131078 DDO131077:DDO131078 DNK131077:DNK131078 DXG131077:DXG131078 EHC131077:EHC131078 EQY131077:EQY131078 FAU131077:FAU131078 FKQ131077:FKQ131078 FUM131077:FUM131078 GEI131077:GEI131078 GOE131077:GOE131078 GYA131077:GYA131078 HHW131077:HHW131078 HRS131077:HRS131078 IBO131077:IBO131078 ILK131077:ILK131078 IVG131077:IVG131078 JFC131077:JFC131078 JOY131077:JOY131078 JYU131077:JYU131078 KIQ131077:KIQ131078 KSM131077:KSM131078 LCI131077:LCI131078 LME131077:LME131078 LWA131077:LWA131078 MFW131077:MFW131078 MPS131077:MPS131078 MZO131077:MZO131078 NJK131077:NJK131078 NTG131077:NTG131078 ODC131077:ODC131078 OMY131077:OMY131078 OWU131077:OWU131078 PGQ131077:PGQ131078 PQM131077:PQM131078 QAI131077:QAI131078 QKE131077:QKE131078 QUA131077:QUA131078 RDW131077:RDW131078 RNS131077:RNS131078 RXO131077:RXO131078 SHK131077:SHK131078 SRG131077:SRG131078 TBC131077:TBC131078 TKY131077:TKY131078 TUU131077:TUU131078 UEQ131077:UEQ131078 UOM131077:UOM131078 UYI131077:UYI131078 VIE131077:VIE131078 VSA131077:VSA131078 WBW131077:WBW131078 WLS131077:WLS131078 WVO131077:WVO131078 G196613:G196614 JC196613:JC196614 SY196613:SY196614 ACU196613:ACU196614 AMQ196613:AMQ196614 AWM196613:AWM196614 BGI196613:BGI196614 BQE196613:BQE196614 CAA196613:CAA196614 CJW196613:CJW196614 CTS196613:CTS196614 DDO196613:DDO196614 DNK196613:DNK196614 DXG196613:DXG196614 EHC196613:EHC196614 EQY196613:EQY196614 FAU196613:FAU196614 FKQ196613:FKQ196614 FUM196613:FUM196614 GEI196613:GEI196614 GOE196613:GOE196614 GYA196613:GYA196614 HHW196613:HHW196614 HRS196613:HRS196614 IBO196613:IBO196614 ILK196613:ILK196614 IVG196613:IVG196614 JFC196613:JFC196614 JOY196613:JOY196614 JYU196613:JYU196614 KIQ196613:KIQ196614 KSM196613:KSM196614 LCI196613:LCI196614 LME196613:LME196614 LWA196613:LWA196614 MFW196613:MFW196614 MPS196613:MPS196614 MZO196613:MZO196614 NJK196613:NJK196614 NTG196613:NTG196614 ODC196613:ODC196614 OMY196613:OMY196614 OWU196613:OWU196614 PGQ196613:PGQ196614 PQM196613:PQM196614 QAI196613:QAI196614 QKE196613:QKE196614 QUA196613:QUA196614 RDW196613:RDW196614 RNS196613:RNS196614 RXO196613:RXO196614 SHK196613:SHK196614 SRG196613:SRG196614 TBC196613:TBC196614 TKY196613:TKY196614 TUU196613:TUU196614 UEQ196613:UEQ196614 UOM196613:UOM196614 UYI196613:UYI196614 VIE196613:VIE196614 VSA196613:VSA196614 WBW196613:WBW196614 WLS196613:WLS196614 WVO196613:WVO196614 G262149:G262150 JC262149:JC262150 SY262149:SY262150 ACU262149:ACU262150 AMQ262149:AMQ262150 AWM262149:AWM262150 BGI262149:BGI262150 BQE262149:BQE262150 CAA262149:CAA262150 CJW262149:CJW262150 CTS262149:CTS262150 DDO262149:DDO262150 DNK262149:DNK262150 DXG262149:DXG262150 EHC262149:EHC262150 EQY262149:EQY262150 FAU262149:FAU262150 FKQ262149:FKQ262150 FUM262149:FUM262150 GEI262149:GEI262150 GOE262149:GOE262150 GYA262149:GYA262150 HHW262149:HHW262150 HRS262149:HRS262150 IBO262149:IBO262150 ILK262149:ILK262150 IVG262149:IVG262150 JFC262149:JFC262150 JOY262149:JOY262150 JYU262149:JYU262150 KIQ262149:KIQ262150 KSM262149:KSM262150 LCI262149:LCI262150 LME262149:LME262150 LWA262149:LWA262150 MFW262149:MFW262150 MPS262149:MPS262150 MZO262149:MZO262150 NJK262149:NJK262150 NTG262149:NTG262150 ODC262149:ODC262150 OMY262149:OMY262150 OWU262149:OWU262150 PGQ262149:PGQ262150 PQM262149:PQM262150 QAI262149:QAI262150 QKE262149:QKE262150 QUA262149:QUA262150 RDW262149:RDW262150 RNS262149:RNS262150 RXO262149:RXO262150 SHK262149:SHK262150 SRG262149:SRG262150 TBC262149:TBC262150 TKY262149:TKY262150 TUU262149:TUU262150 UEQ262149:UEQ262150 UOM262149:UOM262150 UYI262149:UYI262150 VIE262149:VIE262150 VSA262149:VSA262150 WBW262149:WBW262150 WLS262149:WLS262150 WVO262149:WVO262150 G327685:G327686 JC327685:JC327686 SY327685:SY327686 ACU327685:ACU327686 AMQ327685:AMQ327686 AWM327685:AWM327686 BGI327685:BGI327686 BQE327685:BQE327686 CAA327685:CAA327686 CJW327685:CJW327686 CTS327685:CTS327686 DDO327685:DDO327686 DNK327685:DNK327686 DXG327685:DXG327686 EHC327685:EHC327686 EQY327685:EQY327686 FAU327685:FAU327686 FKQ327685:FKQ327686 FUM327685:FUM327686 GEI327685:GEI327686 GOE327685:GOE327686 GYA327685:GYA327686 HHW327685:HHW327686 HRS327685:HRS327686 IBO327685:IBO327686 ILK327685:ILK327686 IVG327685:IVG327686 JFC327685:JFC327686 JOY327685:JOY327686 JYU327685:JYU327686 KIQ327685:KIQ327686 KSM327685:KSM327686 LCI327685:LCI327686 LME327685:LME327686 LWA327685:LWA327686 MFW327685:MFW327686 MPS327685:MPS327686 MZO327685:MZO327686 NJK327685:NJK327686 NTG327685:NTG327686 ODC327685:ODC327686 OMY327685:OMY327686 OWU327685:OWU327686 PGQ327685:PGQ327686 PQM327685:PQM327686 QAI327685:QAI327686 QKE327685:QKE327686 QUA327685:QUA327686 RDW327685:RDW327686 RNS327685:RNS327686 RXO327685:RXO327686 SHK327685:SHK327686 SRG327685:SRG327686 TBC327685:TBC327686 TKY327685:TKY327686 TUU327685:TUU327686 UEQ327685:UEQ327686 UOM327685:UOM327686 UYI327685:UYI327686 VIE327685:VIE327686 VSA327685:VSA327686 WBW327685:WBW327686 WLS327685:WLS327686 WVO327685:WVO327686 G393221:G393222 JC393221:JC393222 SY393221:SY393222 ACU393221:ACU393222 AMQ393221:AMQ393222 AWM393221:AWM393222 BGI393221:BGI393222 BQE393221:BQE393222 CAA393221:CAA393222 CJW393221:CJW393222 CTS393221:CTS393222 DDO393221:DDO393222 DNK393221:DNK393222 DXG393221:DXG393222 EHC393221:EHC393222 EQY393221:EQY393222 FAU393221:FAU393222 FKQ393221:FKQ393222 FUM393221:FUM393222 GEI393221:GEI393222 GOE393221:GOE393222 GYA393221:GYA393222 HHW393221:HHW393222 HRS393221:HRS393222 IBO393221:IBO393222 ILK393221:ILK393222 IVG393221:IVG393222 JFC393221:JFC393222 JOY393221:JOY393222 JYU393221:JYU393222 KIQ393221:KIQ393222 KSM393221:KSM393222 LCI393221:LCI393222 LME393221:LME393222 LWA393221:LWA393222 MFW393221:MFW393222 MPS393221:MPS393222 MZO393221:MZO393222 NJK393221:NJK393222 NTG393221:NTG393222 ODC393221:ODC393222 OMY393221:OMY393222 OWU393221:OWU393222 PGQ393221:PGQ393222 PQM393221:PQM393222 QAI393221:QAI393222 QKE393221:QKE393222 QUA393221:QUA393222 RDW393221:RDW393222 RNS393221:RNS393222 RXO393221:RXO393222 SHK393221:SHK393222 SRG393221:SRG393222 TBC393221:TBC393222 TKY393221:TKY393222 TUU393221:TUU393222 UEQ393221:UEQ393222 UOM393221:UOM393222 UYI393221:UYI393222 VIE393221:VIE393222 VSA393221:VSA393222 WBW393221:WBW393222 WLS393221:WLS393222 WVO393221:WVO393222 G458757:G458758 JC458757:JC458758 SY458757:SY458758 ACU458757:ACU458758 AMQ458757:AMQ458758 AWM458757:AWM458758 BGI458757:BGI458758 BQE458757:BQE458758 CAA458757:CAA458758 CJW458757:CJW458758 CTS458757:CTS458758 DDO458757:DDO458758 DNK458757:DNK458758 DXG458757:DXG458758 EHC458757:EHC458758 EQY458757:EQY458758 FAU458757:FAU458758 FKQ458757:FKQ458758 FUM458757:FUM458758 GEI458757:GEI458758 GOE458757:GOE458758 GYA458757:GYA458758 HHW458757:HHW458758 HRS458757:HRS458758 IBO458757:IBO458758 ILK458757:ILK458758 IVG458757:IVG458758 JFC458757:JFC458758 JOY458757:JOY458758 JYU458757:JYU458758 KIQ458757:KIQ458758 KSM458757:KSM458758 LCI458757:LCI458758 LME458757:LME458758 LWA458757:LWA458758 MFW458757:MFW458758 MPS458757:MPS458758 MZO458757:MZO458758 NJK458757:NJK458758 NTG458757:NTG458758 ODC458757:ODC458758 OMY458757:OMY458758 OWU458757:OWU458758 PGQ458757:PGQ458758 PQM458757:PQM458758 QAI458757:QAI458758 QKE458757:QKE458758 QUA458757:QUA458758 RDW458757:RDW458758 RNS458757:RNS458758 RXO458757:RXO458758 SHK458757:SHK458758 SRG458757:SRG458758 TBC458757:TBC458758 TKY458757:TKY458758 TUU458757:TUU458758 UEQ458757:UEQ458758 UOM458757:UOM458758 UYI458757:UYI458758 VIE458757:VIE458758 VSA458757:VSA458758 WBW458757:WBW458758 WLS458757:WLS458758 WVO458757:WVO458758 G524293:G524294 JC524293:JC524294 SY524293:SY524294 ACU524293:ACU524294 AMQ524293:AMQ524294 AWM524293:AWM524294 BGI524293:BGI524294 BQE524293:BQE524294 CAA524293:CAA524294 CJW524293:CJW524294 CTS524293:CTS524294 DDO524293:DDO524294 DNK524293:DNK524294 DXG524293:DXG524294 EHC524293:EHC524294 EQY524293:EQY524294 FAU524293:FAU524294 FKQ524293:FKQ524294 FUM524293:FUM524294 GEI524293:GEI524294 GOE524293:GOE524294 GYA524293:GYA524294 HHW524293:HHW524294 HRS524293:HRS524294 IBO524293:IBO524294 ILK524293:ILK524294 IVG524293:IVG524294 JFC524293:JFC524294 JOY524293:JOY524294 JYU524293:JYU524294 KIQ524293:KIQ524294 KSM524293:KSM524294 LCI524293:LCI524294 LME524293:LME524294 LWA524293:LWA524294 MFW524293:MFW524294 MPS524293:MPS524294 MZO524293:MZO524294 NJK524293:NJK524294 NTG524293:NTG524294 ODC524293:ODC524294 OMY524293:OMY524294 OWU524293:OWU524294 PGQ524293:PGQ524294 PQM524293:PQM524294 QAI524293:QAI524294 QKE524293:QKE524294 QUA524293:QUA524294 RDW524293:RDW524294 RNS524293:RNS524294 RXO524293:RXO524294 SHK524293:SHK524294 SRG524293:SRG524294 TBC524293:TBC524294 TKY524293:TKY524294 TUU524293:TUU524294 UEQ524293:UEQ524294 UOM524293:UOM524294 UYI524293:UYI524294 VIE524293:VIE524294 VSA524293:VSA524294 WBW524293:WBW524294 WLS524293:WLS524294 WVO524293:WVO524294 G589829:G589830 JC589829:JC589830 SY589829:SY589830 ACU589829:ACU589830 AMQ589829:AMQ589830 AWM589829:AWM589830 BGI589829:BGI589830 BQE589829:BQE589830 CAA589829:CAA589830 CJW589829:CJW589830 CTS589829:CTS589830 DDO589829:DDO589830 DNK589829:DNK589830 DXG589829:DXG589830 EHC589829:EHC589830 EQY589829:EQY589830 FAU589829:FAU589830 FKQ589829:FKQ589830 FUM589829:FUM589830 GEI589829:GEI589830 GOE589829:GOE589830 GYA589829:GYA589830 HHW589829:HHW589830 HRS589829:HRS589830 IBO589829:IBO589830 ILK589829:ILK589830 IVG589829:IVG589830 JFC589829:JFC589830 JOY589829:JOY589830 JYU589829:JYU589830 KIQ589829:KIQ589830 KSM589829:KSM589830 LCI589829:LCI589830 LME589829:LME589830 LWA589829:LWA589830 MFW589829:MFW589830 MPS589829:MPS589830 MZO589829:MZO589830 NJK589829:NJK589830 NTG589829:NTG589830 ODC589829:ODC589830 OMY589829:OMY589830 OWU589829:OWU589830 PGQ589829:PGQ589830 PQM589829:PQM589830 QAI589829:QAI589830 QKE589829:QKE589830 QUA589829:QUA589830 RDW589829:RDW589830 RNS589829:RNS589830 RXO589829:RXO589830 SHK589829:SHK589830 SRG589829:SRG589830 TBC589829:TBC589830 TKY589829:TKY589830 TUU589829:TUU589830 UEQ589829:UEQ589830 UOM589829:UOM589830 UYI589829:UYI589830 VIE589829:VIE589830 VSA589829:VSA589830 WBW589829:WBW589830 WLS589829:WLS589830 WVO589829:WVO589830 G655365:G655366 JC655365:JC655366 SY655365:SY655366 ACU655365:ACU655366 AMQ655365:AMQ655366 AWM655365:AWM655366 BGI655365:BGI655366 BQE655365:BQE655366 CAA655365:CAA655366 CJW655365:CJW655366 CTS655365:CTS655366 DDO655365:DDO655366 DNK655365:DNK655366 DXG655365:DXG655366 EHC655365:EHC655366 EQY655365:EQY655366 FAU655365:FAU655366 FKQ655365:FKQ655366 FUM655365:FUM655366 GEI655365:GEI655366 GOE655365:GOE655366 GYA655365:GYA655366 HHW655365:HHW655366 HRS655365:HRS655366 IBO655365:IBO655366 ILK655365:ILK655366 IVG655365:IVG655366 JFC655365:JFC655366 JOY655365:JOY655366 JYU655365:JYU655366 KIQ655365:KIQ655366 KSM655365:KSM655366 LCI655365:LCI655366 LME655365:LME655366 LWA655365:LWA655366 MFW655365:MFW655366 MPS655365:MPS655366 MZO655365:MZO655366 NJK655365:NJK655366 NTG655365:NTG655366 ODC655365:ODC655366 OMY655365:OMY655366 OWU655365:OWU655366 PGQ655365:PGQ655366 PQM655365:PQM655366 QAI655365:QAI655366 QKE655365:QKE655366 QUA655365:QUA655366 RDW655365:RDW655366 RNS655365:RNS655366 RXO655365:RXO655366 SHK655365:SHK655366 SRG655365:SRG655366 TBC655365:TBC655366 TKY655365:TKY655366 TUU655365:TUU655366 UEQ655365:UEQ655366 UOM655365:UOM655366 UYI655365:UYI655366 VIE655365:VIE655366 VSA655365:VSA655366 WBW655365:WBW655366 WLS655365:WLS655366 WVO655365:WVO655366 G720901:G720902 JC720901:JC720902 SY720901:SY720902 ACU720901:ACU720902 AMQ720901:AMQ720902 AWM720901:AWM720902 BGI720901:BGI720902 BQE720901:BQE720902 CAA720901:CAA720902 CJW720901:CJW720902 CTS720901:CTS720902 DDO720901:DDO720902 DNK720901:DNK720902 DXG720901:DXG720902 EHC720901:EHC720902 EQY720901:EQY720902 FAU720901:FAU720902 FKQ720901:FKQ720902 FUM720901:FUM720902 GEI720901:GEI720902 GOE720901:GOE720902 GYA720901:GYA720902 HHW720901:HHW720902 HRS720901:HRS720902 IBO720901:IBO720902 ILK720901:ILK720902 IVG720901:IVG720902 JFC720901:JFC720902 JOY720901:JOY720902 JYU720901:JYU720902 KIQ720901:KIQ720902 KSM720901:KSM720902 LCI720901:LCI720902 LME720901:LME720902 LWA720901:LWA720902 MFW720901:MFW720902 MPS720901:MPS720902 MZO720901:MZO720902 NJK720901:NJK720902 NTG720901:NTG720902 ODC720901:ODC720902 OMY720901:OMY720902 OWU720901:OWU720902 PGQ720901:PGQ720902 PQM720901:PQM720902 QAI720901:QAI720902 QKE720901:QKE720902 QUA720901:QUA720902 RDW720901:RDW720902 RNS720901:RNS720902 RXO720901:RXO720902 SHK720901:SHK720902 SRG720901:SRG720902 TBC720901:TBC720902 TKY720901:TKY720902 TUU720901:TUU720902 UEQ720901:UEQ720902 UOM720901:UOM720902 UYI720901:UYI720902 VIE720901:VIE720902 VSA720901:VSA720902 WBW720901:WBW720902 WLS720901:WLS720902 WVO720901:WVO720902 G786437:G786438 JC786437:JC786438 SY786437:SY786438 ACU786437:ACU786438 AMQ786437:AMQ786438 AWM786437:AWM786438 BGI786437:BGI786438 BQE786437:BQE786438 CAA786437:CAA786438 CJW786437:CJW786438 CTS786437:CTS786438 DDO786437:DDO786438 DNK786437:DNK786438 DXG786437:DXG786438 EHC786437:EHC786438 EQY786437:EQY786438 FAU786437:FAU786438 FKQ786437:FKQ786438 FUM786437:FUM786438 GEI786437:GEI786438 GOE786437:GOE786438 GYA786437:GYA786438 HHW786437:HHW786438 HRS786437:HRS786438 IBO786437:IBO786438 ILK786437:ILK786438 IVG786437:IVG786438 JFC786437:JFC786438 JOY786437:JOY786438 JYU786437:JYU786438 KIQ786437:KIQ786438 KSM786437:KSM786438 LCI786437:LCI786438 LME786437:LME786438 LWA786437:LWA786438 MFW786437:MFW786438 MPS786437:MPS786438 MZO786437:MZO786438 NJK786437:NJK786438 NTG786437:NTG786438 ODC786437:ODC786438 OMY786437:OMY786438 OWU786437:OWU786438 PGQ786437:PGQ786438 PQM786437:PQM786438 QAI786437:QAI786438 QKE786437:QKE786438 QUA786437:QUA786438 RDW786437:RDW786438 RNS786437:RNS786438 RXO786437:RXO786438 SHK786437:SHK786438 SRG786437:SRG786438 TBC786437:TBC786438 TKY786437:TKY786438 TUU786437:TUU786438 UEQ786437:UEQ786438 UOM786437:UOM786438 UYI786437:UYI786438 VIE786437:VIE786438 VSA786437:VSA786438 WBW786437:WBW786438 WLS786437:WLS786438 WVO786437:WVO786438 G851973:G851974 JC851973:JC851974 SY851973:SY851974 ACU851973:ACU851974 AMQ851973:AMQ851974 AWM851973:AWM851974 BGI851973:BGI851974 BQE851973:BQE851974 CAA851973:CAA851974 CJW851973:CJW851974 CTS851973:CTS851974 DDO851973:DDO851974 DNK851973:DNK851974 DXG851973:DXG851974 EHC851973:EHC851974 EQY851973:EQY851974 FAU851973:FAU851974 FKQ851973:FKQ851974 FUM851973:FUM851974 GEI851973:GEI851974 GOE851973:GOE851974 GYA851973:GYA851974 HHW851973:HHW851974 HRS851973:HRS851974 IBO851973:IBO851974 ILK851973:ILK851974 IVG851973:IVG851974 JFC851973:JFC851974 JOY851973:JOY851974 JYU851973:JYU851974 KIQ851973:KIQ851974 KSM851973:KSM851974 LCI851973:LCI851974 LME851973:LME851974 LWA851973:LWA851974 MFW851973:MFW851974 MPS851973:MPS851974 MZO851973:MZO851974 NJK851973:NJK851974 NTG851973:NTG851974 ODC851973:ODC851974 OMY851973:OMY851974 OWU851973:OWU851974 PGQ851973:PGQ851974 PQM851973:PQM851974 QAI851973:QAI851974 QKE851973:QKE851974 QUA851973:QUA851974 RDW851973:RDW851974 RNS851973:RNS851974 RXO851973:RXO851974 SHK851973:SHK851974 SRG851973:SRG851974 TBC851973:TBC851974 TKY851973:TKY851974 TUU851973:TUU851974 UEQ851973:UEQ851974 UOM851973:UOM851974 UYI851973:UYI851974 VIE851973:VIE851974 VSA851973:VSA851974 WBW851973:WBW851974 WLS851973:WLS851974 WVO851973:WVO851974 G917509:G917510 JC917509:JC917510 SY917509:SY917510 ACU917509:ACU917510 AMQ917509:AMQ917510 AWM917509:AWM917510 BGI917509:BGI917510 BQE917509:BQE917510 CAA917509:CAA917510 CJW917509:CJW917510 CTS917509:CTS917510 DDO917509:DDO917510 DNK917509:DNK917510 DXG917509:DXG917510 EHC917509:EHC917510 EQY917509:EQY917510 FAU917509:FAU917510 FKQ917509:FKQ917510 FUM917509:FUM917510 GEI917509:GEI917510 GOE917509:GOE917510 GYA917509:GYA917510 HHW917509:HHW917510 HRS917509:HRS917510 IBO917509:IBO917510 ILK917509:ILK917510 IVG917509:IVG917510 JFC917509:JFC917510 JOY917509:JOY917510 JYU917509:JYU917510 KIQ917509:KIQ917510 KSM917509:KSM917510 LCI917509:LCI917510 LME917509:LME917510 LWA917509:LWA917510 MFW917509:MFW917510 MPS917509:MPS917510 MZO917509:MZO917510 NJK917509:NJK917510 NTG917509:NTG917510 ODC917509:ODC917510 OMY917509:OMY917510 OWU917509:OWU917510 PGQ917509:PGQ917510 PQM917509:PQM917510 QAI917509:QAI917510 QKE917509:QKE917510 QUA917509:QUA917510 RDW917509:RDW917510 RNS917509:RNS917510 RXO917509:RXO917510 SHK917509:SHK917510 SRG917509:SRG917510 TBC917509:TBC917510 TKY917509:TKY917510 TUU917509:TUU917510 UEQ917509:UEQ917510 UOM917509:UOM917510 UYI917509:UYI917510 VIE917509:VIE917510 VSA917509:VSA917510 WBW917509:WBW917510 WLS917509:WLS917510 WVO917509:WVO917510 G983045:G983046 JC983045:JC983046 SY983045:SY983046 ACU983045:ACU983046 AMQ983045:AMQ983046 AWM983045:AWM983046 BGI983045:BGI983046 BQE983045:BQE983046 CAA983045:CAA983046 CJW983045:CJW983046 CTS983045:CTS983046 DDO983045:DDO983046 DNK983045:DNK983046 DXG983045:DXG983046 EHC983045:EHC983046 EQY983045:EQY983046 FAU983045:FAU983046 FKQ983045:FKQ983046 FUM983045:FUM983046 GEI983045:GEI983046 GOE983045:GOE983046 GYA983045:GYA983046 HHW983045:HHW983046 HRS983045:HRS983046 IBO983045:IBO983046 ILK983045:ILK983046 IVG983045:IVG983046 JFC983045:JFC983046 JOY983045:JOY983046 JYU983045:JYU983046 KIQ983045:KIQ983046 KSM983045:KSM983046 LCI983045:LCI983046 LME983045:LME983046 LWA983045:LWA983046 MFW983045:MFW983046 MPS983045:MPS983046 MZO983045:MZO983046 NJK983045:NJK983046 NTG983045:NTG983046 ODC983045:ODC983046 OMY983045:OMY983046 OWU983045:OWU983046 PGQ983045:PGQ983046 PQM983045:PQM983046 QAI983045:QAI983046 QKE983045:QKE983046 QUA983045:QUA983046 RDW983045:RDW983046 RNS983045:RNS983046 RXO983045:RXO983046 SHK983045:SHK983046 SRG983045:SRG983046 TBC983045:TBC983046 TKY983045:TKY983046 TUU983045:TUU983046 UEQ983045:UEQ983046 UOM983045:UOM983046 UYI983045:UYI983046 VIE983045:VIE983046 VSA983045:VSA983046 WBW983045:WBW983046 WLS983045:WLS983046 WVO983045:WVO983046" xr:uid="{D4AB05D4-F60B-4303-A5EF-71C146812AE3}"/>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E7:JF7 TA7:TB7 ACW7:ACX7 AMS7:AMT7 AWO7:AWP7 BGK7:BGL7 BQG7:BQH7 CAC7:CAD7 CJY7:CJZ7 CTU7:CTV7 DDQ7:DDR7 DNM7:DNN7 DXI7:DXJ7 EHE7:EHF7 ERA7:ERB7 FAW7:FAX7 FKS7:FKT7 FUO7:FUP7 GEK7:GEL7 GOG7:GOH7 GYC7:GYD7 HHY7:HHZ7 HRU7:HRV7 IBQ7:IBR7 ILM7:ILN7 IVI7:IVJ7 JFE7:JFF7 JPA7:JPB7 JYW7:JYX7 KIS7:KIT7 KSO7:KSP7 LCK7:LCL7 LMG7:LMH7 LWC7:LWD7 MFY7:MFZ7 MPU7:MPV7 MZQ7:MZR7 NJM7:NJN7 NTI7:NTJ7 ODE7:ODF7 ONA7:ONB7 OWW7:OWX7 PGS7:PGT7 PQO7:PQP7 QAK7:QAL7 QKG7:QKH7 QUC7:QUD7 RDY7:RDZ7 RNU7:RNV7 RXQ7:RXR7 SHM7:SHN7 SRI7:SRJ7 TBE7:TBF7 TLA7:TLB7 TUW7:TUX7 UES7:UET7 UOO7:UOP7 UYK7:UYL7 VIG7:VIH7 VSC7:VSD7 WBY7:WBZ7 WLU7:WLV7 WVQ7:WVR7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WVQ983045:WVR983045" xr:uid="{C7043B0E-112A-44A7-B387-956722B77890}"/>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966F1-8AB0-4F2C-87BD-7FC7AB1B0CCE}">
  <sheetPr>
    <tabColor theme="4" tint="0.39997558519241921"/>
  </sheetPr>
  <dimension ref="A1:P30"/>
  <sheetViews>
    <sheetView topLeftCell="A5" zoomScale="60" zoomScaleNormal="60" workbookViewId="0">
      <pane xSplit="3" ySplit="4" topLeftCell="D28" activePane="bottomRight" state="frozen"/>
      <selection activeCell="A5" sqref="A5"/>
      <selection pane="topRight" activeCell="D5" sqref="D5"/>
      <selection pane="bottomLeft" activeCell="A9" sqref="A9"/>
      <selection pane="bottomRight" activeCell="E30" sqref="E30"/>
    </sheetView>
  </sheetViews>
  <sheetFormatPr baseColWidth="10" defaultRowHeight="14.5" x14ac:dyDescent="0.35"/>
  <cols>
    <col min="1" max="1" width="37.7265625" customWidth="1"/>
    <col min="2" max="2" width="32" customWidth="1"/>
    <col min="3" max="3" width="43.1796875" customWidth="1"/>
    <col min="4" max="5" width="42.453125" customWidth="1"/>
    <col min="6" max="6" width="46" customWidth="1"/>
    <col min="7" max="8" width="30.453125" customWidth="1"/>
    <col min="9" max="11" width="21" customWidth="1"/>
    <col min="12" max="12" width="29.7265625" customWidth="1"/>
    <col min="13" max="13" width="37.54296875" customWidth="1"/>
    <col min="14" max="14" width="18.453125" customWidth="1"/>
    <col min="15" max="15" width="25.1796875" customWidth="1"/>
    <col min="16" max="16" width="18.81640625" customWidth="1"/>
    <col min="257" max="257" width="37.7265625" customWidth="1"/>
    <col min="258" max="258" width="32" customWidth="1"/>
    <col min="259" max="259" width="43.1796875" customWidth="1"/>
    <col min="260" max="261" width="42.453125" customWidth="1"/>
    <col min="262" max="262" width="46" customWidth="1"/>
    <col min="263" max="264" width="30.453125" customWidth="1"/>
    <col min="265" max="267" width="21" customWidth="1"/>
    <col min="268" max="268" width="29.7265625" customWidth="1"/>
    <col min="269" max="269" width="37.54296875" customWidth="1"/>
    <col min="270" max="270" width="18.453125" customWidth="1"/>
    <col min="271" max="271" width="25.1796875" customWidth="1"/>
    <col min="272" max="272" width="18.81640625" customWidth="1"/>
    <col min="513" max="513" width="37.7265625" customWidth="1"/>
    <col min="514" max="514" width="32" customWidth="1"/>
    <col min="515" max="515" width="43.1796875" customWidth="1"/>
    <col min="516" max="517" width="42.453125" customWidth="1"/>
    <col min="518" max="518" width="46" customWidth="1"/>
    <col min="519" max="520" width="30.453125" customWidth="1"/>
    <col min="521" max="523" width="21" customWidth="1"/>
    <col min="524" max="524" width="29.7265625" customWidth="1"/>
    <col min="525" max="525" width="37.54296875" customWidth="1"/>
    <col min="526" max="526" width="18.453125" customWidth="1"/>
    <col min="527" max="527" width="25.1796875" customWidth="1"/>
    <col min="528" max="528" width="18.81640625" customWidth="1"/>
    <col min="769" max="769" width="37.7265625" customWidth="1"/>
    <col min="770" max="770" width="32" customWidth="1"/>
    <col min="771" max="771" width="43.1796875" customWidth="1"/>
    <col min="772" max="773" width="42.453125" customWidth="1"/>
    <col min="774" max="774" width="46" customWidth="1"/>
    <col min="775" max="776" width="30.453125" customWidth="1"/>
    <col min="777" max="779" width="21" customWidth="1"/>
    <col min="780" max="780" width="29.7265625" customWidth="1"/>
    <col min="781" max="781" width="37.54296875" customWidth="1"/>
    <col min="782" max="782" width="18.453125" customWidth="1"/>
    <col min="783" max="783" width="25.1796875" customWidth="1"/>
    <col min="784" max="784" width="18.81640625" customWidth="1"/>
    <col min="1025" max="1025" width="37.7265625" customWidth="1"/>
    <col min="1026" max="1026" width="32" customWidth="1"/>
    <col min="1027" max="1027" width="43.1796875" customWidth="1"/>
    <col min="1028" max="1029" width="42.453125" customWidth="1"/>
    <col min="1030" max="1030" width="46" customWidth="1"/>
    <col min="1031" max="1032" width="30.453125" customWidth="1"/>
    <col min="1033" max="1035" width="21" customWidth="1"/>
    <col min="1036" max="1036" width="29.7265625" customWidth="1"/>
    <col min="1037" max="1037" width="37.54296875" customWidth="1"/>
    <col min="1038" max="1038" width="18.453125" customWidth="1"/>
    <col min="1039" max="1039" width="25.1796875" customWidth="1"/>
    <col min="1040" max="1040" width="18.81640625" customWidth="1"/>
    <col min="1281" max="1281" width="37.7265625" customWidth="1"/>
    <col min="1282" max="1282" width="32" customWidth="1"/>
    <col min="1283" max="1283" width="43.1796875" customWidth="1"/>
    <col min="1284" max="1285" width="42.453125" customWidth="1"/>
    <col min="1286" max="1286" width="46" customWidth="1"/>
    <col min="1287" max="1288" width="30.453125" customWidth="1"/>
    <col min="1289" max="1291" width="21" customWidth="1"/>
    <col min="1292" max="1292" width="29.7265625" customWidth="1"/>
    <col min="1293" max="1293" width="37.54296875" customWidth="1"/>
    <col min="1294" max="1294" width="18.453125" customWidth="1"/>
    <col min="1295" max="1295" width="25.1796875" customWidth="1"/>
    <col min="1296" max="1296" width="18.81640625" customWidth="1"/>
    <col min="1537" max="1537" width="37.7265625" customWidth="1"/>
    <col min="1538" max="1538" width="32" customWidth="1"/>
    <col min="1539" max="1539" width="43.1796875" customWidth="1"/>
    <col min="1540" max="1541" width="42.453125" customWidth="1"/>
    <col min="1542" max="1542" width="46" customWidth="1"/>
    <col min="1543" max="1544" width="30.453125" customWidth="1"/>
    <col min="1545" max="1547" width="21" customWidth="1"/>
    <col min="1548" max="1548" width="29.7265625" customWidth="1"/>
    <col min="1549" max="1549" width="37.54296875" customWidth="1"/>
    <col min="1550" max="1550" width="18.453125" customWidth="1"/>
    <col min="1551" max="1551" width="25.1796875" customWidth="1"/>
    <col min="1552" max="1552" width="18.81640625" customWidth="1"/>
    <col min="1793" max="1793" width="37.7265625" customWidth="1"/>
    <col min="1794" max="1794" width="32" customWidth="1"/>
    <col min="1795" max="1795" width="43.1796875" customWidth="1"/>
    <col min="1796" max="1797" width="42.453125" customWidth="1"/>
    <col min="1798" max="1798" width="46" customWidth="1"/>
    <col min="1799" max="1800" width="30.453125" customWidth="1"/>
    <col min="1801" max="1803" width="21" customWidth="1"/>
    <col min="1804" max="1804" width="29.7265625" customWidth="1"/>
    <col min="1805" max="1805" width="37.54296875" customWidth="1"/>
    <col min="1806" max="1806" width="18.453125" customWidth="1"/>
    <col min="1807" max="1807" width="25.1796875" customWidth="1"/>
    <col min="1808" max="1808" width="18.81640625" customWidth="1"/>
    <col min="2049" max="2049" width="37.7265625" customWidth="1"/>
    <col min="2050" max="2050" width="32" customWidth="1"/>
    <col min="2051" max="2051" width="43.1796875" customWidth="1"/>
    <col min="2052" max="2053" width="42.453125" customWidth="1"/>
    <col min="2054" max="2054" width="46" customWidth="1"/>
    <col min="2055" max="2056" width="30.453125" customWidth="1"/>
    <col min="2057" max="2059" width="21" customWidth="1"/>
    <col min="2060" max="2060" width="29.7265625" customWidth="1"/>
    <col min="2061" max="2061" width="37.54296875" customWidth="1"/>
    <col min="2062" max="2062" width="18.453125" customWidth="1"/>
    <col min="2063" max="2063" width="25.1796875" customWidth="1"/>
    <col min="2064" max="2064" width="18.81640625" customWidth="1"/>
    <col min="2305" max="2305" width="37.7265625" customWidth="1"/>
    <col min="2306" max="2306" width="32" customWidth="1"/>
    <col min="2307" max="2307" width="43.1796875" customWidth="1"/>
    <col min="2308" max="2309" width="42.453125" customWidth="1"/>
    <col min="2310" max="2310" width="46" customWidth="1"/>
    <col min="2311" max="2312" width="30.453125" customWidth="1"/>
    <col min="2313" max="2315" width="21" customWidth="1"/>
    <col min="2316" max="2316" width="29.7265625" customWidth="1"/>
    <col min="2317" max="2317" width="37.54296875" customWidth="1"/>
    <col min="2318" max="2318" width="18.453125" customWidth="1"/>
    <col min="2319" max="2319" width="25.1796875" customWidth="1"/>
    <col min="2320" max="2320" width="18.81640625" customWidth="1"/>
    <col min="2561" max="2561" width="37.7265625" customWidth="1"/>
    <col min="2562" max="2562" width="32" customWidth="1"/>
    <col min="2563" max="2563" width="43.1796875" customWidth="1"/>
    <col min="2564" max="2565" width="42.453125" customWidth="1"/>
    <col min="2566" max="2566" width="46" customWidth="1"/>
    <col min="2567" max="2568" width="30.453125" customWidth="1"/>
    <col min="2569" max="2571" width="21" customWidth="1"/>
    <col min="2572" max="2572" width="29.7265625" customWidth="1"/>
    <col min="2573" max="2573" width="37.54296875" customWidth="1"/>
    <col min="2574" max="2574" width="18.453125" customWidth="1"/>
    <col min="2575" max="2575" width="25.1796875" customWidth="1"/>
    <col min="2576" max="2576" width="18.81640625" customWidth="1"/>
    <col min="2817" max="2817" width="37.7265625" customWidth="1"/>
    <col min="2818" max="2818" width="32" customWidth="1"/>
    <col min="2819" max="2819" width="43.1796875" customWidth="1"/>
    <col min="2820" max="2821" width="42.453125" customWidth="1"/>
    <col min="2822" max="2822" width="46" customWidth="1"/>
    <col min="2823" max="2824" width="30.453125" customWidth="1"/>
    <col min="2825" max="2827" width="21" customWidth="1"/>
    <col min="2828" max="2828" width="29.7265625" customWidth="1"/>
    <col min="2829" max="2829" width="37.54296875" customWidth="1"/>
    <col min="2830" max="2830" width="18.453125" customWidth="1"/>
    <col min="2831" max="2831" width="25.1796875" customWidth="1"/>
    <col min="2832" max="2832" width="18.81640625" customWidth="1"/>
    <col min="3073" max="3073" width="37.7265625" customWidth="1"/>
    <col min="3074" max="3074" width="32" customWidth="1"/>
    <col min="3075" max="3075" width="43.1796875" customWidth="1"/>
    <col min="3076" max="3077" width="42.453125" customWidth="1"/>
    <col min="3078" max="3078" width="46" customWidth="1"/>
    <col min="3079" max="3080" width="30.453125" customWidth="1"/>
    <col min="3081" max="3083" width="21" customWidth="1"/>
    <col min="3084" max="3084" width="29.7265625" customWidth="1"/>
    <col min="3085" max="3085" width="37.54296875" customWidth="1"/>
    <col min="3086" max="3086" width="18.453125" customWidth="1"/>
    <col min="3087" max="3087" width="25.1796875" customWidth="1"/>
    <col min="3088" max="3088" width="18.81640625" customWidth="1"/>
    <col min="3329" max="3329" width="37.7265625" customWidth="1"/>
    <col min="3330" max="3330" width="32" customWidth="1"/>
    <col min="3331" max="3331" width="43.1796875" customWidth="1"/>
    <col min="3332" max="3333" width="42.453125" customWidth="1"/>
    <col min="3334" max="3334" width="46" customWidth="1"/>
    <col min="3335" max="3336" width="30.453125" customWidth="1"/>
    <col min="3337" max="3339" width="21" customWidth="1"/>
    <col min="3340" max="3340" width="29.7265625" customWidth="1"/>
    <col min="3341" max="3341" width="37.54296875" customWidth="1"/>
    <col min="3342" max="3342" width="18.453125" customWidth="1"/>
    <col min="3343" max="3343" width="25.1796875" customWidth="1"/>
    <col min="3344" max="3344" width="18.81640625" customWidth="1"/>
    <col min="3585" max="3585" width="37.7265625" customWidth="1"/>
    <col min="3586" max="3586" width="32" customWidth="1"/>
    <col min="3587" max="3587" width="43.1796875" customWidth="1"/>
    <col min="3588" max="3589" width="42.453125" customWidth="1"/>
    <col min="3590" max="3590" width="46" customWidth="1"/>
    <col min="3591" max="3592" width="30.453125" customWidth="1"/>
    <col min="3593" max="3595" width="21" customWidth="1"/>
    <col min="3596" max="3596" width="29.7265625" customWidth="1"/>
    <col min="3597" max="3597" width="37.54296875" customWidth="1"/>
    <col min="3598" max="3598" width="18.453125" customWidth="1"/>
    <col min="3599" max="3599" width="25.1796875" customWidth="1"/>
    <col min="3600" max="3600" width="18.81640625" customWidth="1"/>
    <col min="3841" max="3841" width="37.7265625" customWidth="1"/>
    <col min="3842" max="3842" width="32" customWidth="1"/>
    <col min="3843" max="3843" width="43.1796875" customWidth="1"/>
    <col min="3844" max="3845" width="42.453125" customWidth="1"/>
    <col min="3846" max="3846" width="46" customWidth="1"/>
    <col min="3847" max="3848" width="30.453125" customWidth="1"/>
    <col min="3849" max="3851" width="21" customWidth="1"/>
    <col min="3852" max="3852" width="29.7265625" customWidth="1"/>
    <col min="3853" max="3853" width="37.54296875" customWidth="1"/>
    <col min="3854" max="3854" width="18.453125" customWidth="1"/>
    <col min="3855" max="3855" width="25.1796875" customWidth="1"/>
    <col min="3856" max="3856" width="18.81640625" customWidth="1"/>
    <col min="4097" max="4097" width="37.7265625" customWidth="1"/>
    <col min="4098" max="4098" width="32" customWidth="1"/>
    <col min="4099" max="4099" width="43.1796875" customWidth="1"/>
    <col min="4100" max="4101" width="42.453125" customWidth="1"/>
    <col min="4102" max="4102" width="46" customWidth="1"/>
    <col min="4103" max="4104" width="30.453125" customWidth="1"/>
    <col min="4105" max="4107" width="21" customWidth="1"/>
    <col min="4108" max="4108" width="29.7265625" customWidth="1"/>
    <col min="4109" max="4109" width="37.54296875" customWidth="1"/>
    <col min="4110" max="4110" width="18.453125" customWidth="1"/>
    <col min="4111" max="4111" width="25.1796875" customWidth="1"/>
    <col min="4112" max="4112" width="18.81640625" customWidth="1"/>
    <col min="4353" max="4353" width="37.7265625" customWidth="1"/>
    <col min="4354" max="4354" width="32" customWidth="1"/>
    <col min="4355" max="4355" width="43.1796875" customWidth="1"/>
    <col min="4356" max="4357" width="42.453125" customWidth="1"/>
    <col min="4358" max="4358" width="46" customWidth="1"/>
    <col min="4359" max="4360" width="30.453125" customWidth="1"/>
    <col min="4361" max="4363" width="21" customWidth="1"/>
    <col min="4364" max="4364" width="29.7265625" customWidth="1"/>
    <col min="4365" max="4365" width="37.54296875" customWidth="1"/>
    <col min="4366" max="4366" width="18.453125" customWidth="1"/>
    <col min="4367" max="4367" width="25.1796875" customWidth="1"/>
    <col min="4368" max="4368" width="18.81640625" customWidth="1"/>
    <col min="4609" max="4609" width="37.7265625" customWidth="1"/>
    <col min="4610" max="4610" width="32" customWidth="1"/>
    <col min="4611" max="4611" width="43.1796875" customWidth="1"/>
    <col min="4612" max="4613" width="42.453125" customWidth="1"/>
    <col min="4614" max="4614" width="46" customWidth="1"/>
    <col min="4615" max="4616" width="30.453125" customWidth="1"/>
    <col min="4617" max="4619" width="21" customWidth="1"/>
    <col min="4620" max="4620" width="29.7265625" customWidth="1"/>
    <col min="4621" max="4621" width="37.54296875" customWidth="1"/>
    <col min="4622" max="4622" width="18.453125" customWidth="1"/>
    <col min="4623" max="4623" width="25.1796875" customWidth="1"/>
    <col min="4624" max="4624" width="18.81640625" customWidth="1"/>
    <col min="4865" max="4865" width="37.7265625" customWidth="1"/>
    <col min="4866" max="4866" width="32" customWidth="1"/>
    <col min="4867" max="4867" width="43.1796875" customWidth="1"/>
    <col min="4868" max="4869" width="42.453125" customWidth="1"/>
    <col min="4870" max="4870" width="46" customWidth="1"/>
    <col min="4871" max="4872" width="30.453125" customWidth="1"/>
    <col min="4873" max="4875" width="21" customWidth="1"/>
    <col min="4876" max="4876" width="29.7265625" customWidth="1"/>
    <col min="4877" max="4877" width="37.54296875" customWidth="1"/>
    <col min="4878" max="4878" width="18.453125" customWidth="1"/>
    <col min="4879" max="4879" width="25.1796875" customWidth="1"/>
    <col min="4880" max="4880" width="18.81640625" customWidth="1"/>
    <col min="5121" max="5121" width="37.7265625" customWidth="1"/>
    <col min="5122" max="5122" width="32" customWidth="1"/>
    <col min="5123" max="5123" width="43.1796875" customWidth="1"/>
    <col min="5124" max="5125" width="42.453125" customWidth="1"/>
    <col min="5126" max="5126" width="46" customWidth="1"/>
    <col min="5127" max="5128" width="30.453125" customWidth="1"/>
    <col min="5129" max="5131" width="21" customWidth="1"/>
    <col min="5132" max="5132" width="29.7265625" customWidth="1"/>
    <col min="5133" max="5133" width="37.54296875" customWidth="1"/>
    <col min="5134" max="5134" width="18.453125" customWidth="1"/>
    <col min="5135" max="5135" width="25.1796875" customWidth="1"/>
    <col min="5136" max="5136" width="18.81640625" customWidth="1"/>
    <col min="5377" max="5377" width="37.7265625" customWidth="1"/>
    <col min="5378" max="5378" width="32" customWidth="1"/>
    <col min="5379" max="5379" width="43.1796875" customWidth="1"/>
    <col min="5380" max="5381" width="42.453125" customWidth="1"/>
    <col min="5382" max="5382" width="46" customWidth="1"/>
    <col min="5383" max="5384" width="30.453125" customWidth="1"/>
    <col min="5385" max="5387" width="21" customWidth="1"/>
    <col min="5388" max="5388" width="29.7265625" customWidth="1"/>
    <col min="5389" max="5389" width="37.54296875" customWidth="1"/>
    <col min="5390" max="5390" width="18.453125" customWidth="1"/>
    <col min="5391" max="5391" width="25.1796875" customWidth="1"/>
    <col min="5392" max="5392" width="18.81640625" customWidth="1"/>
    <col min="5633" max="5633" width="37.7265625" customWidth="1"/>
    <col min="5634" max="5634" width="32" customWidth="1"/>
    <col min="5635" max="5635" width="43.1796875" customWidth="1"/>
    <col min="5636" max="5637" width="42.453125" customWidth="1"/>
    <col min="5638" max="5638" width="46" customWidth="1"/>
    <col min="5639" max="5640" width="30.453125" customWidth="1"/>
    <col min="5641" max="5643" width="21" customWidth="1"/>
    <col min="5644" max="5644" width="29.7265625" customWidth="1"/>
    <col min="5645" max="5645" width="37.54296875" customWidth="1"/>
    <col min="5646" max="5646" width="18.453125" customWidth="1"/>
    <col min="5647" max="5647" width="25.1796875" customWidth="1"/>
    <col min="5648" max="5648" width="18.81640625" customWidth="1"/>
    <col min="5889" max="5889" width="37.7265625" customWidth="1"/>
    <col min="5890" max="5890" width="32" customWidth="1"/>
    <col min="5891" max="5891" width="43.1796875" customWidth="1"/>
    <col min="5892" max="5893" width="42.453125" customWidth="1"/>
    <col min="5894" max="5894" width="46" customWidth="1"/>
    <col min="5895" max="5896" width="30.453125" customWidth="1"/>
    <col min="5897" max="5899" width="21" customWidth="1"/>
    <col min="5900" max="5900" width="29.7265625" customWidth="1"/>
    <col min="5901" max="5901" width="37.54296875" customWidth="1"/>
    <col min="5902" max="5902" width="18.453125" customWidth="1"/>
    <col min="5903" max="5903" width="25.1796875" customWidth="1"/>
    <col min="5904" max="5904" width="18.81640625" customWidth="1"/>
    <col min="6145" max="6145" width="37.7265625" customWidth="1"/>
    <col min="6146" max="6146" width="32" customWidth="1"/>
    <col min="6147" max="6147" width="43.1796875" customWidth="1"/>
    <col min="6148" max="6149" width="42.453125" customWidth="1"/>
    <col min="6150" max="6150" width="46" customWidth="1"/>
    <col min="6151" max="6152" width="30.453125" customWidth="1"/>
    <col min="6153" max="6155" width="21" customWidth="1"/>
    <col min="6156" max="6156" width="29.7265625" customWidth="1"/>
    <col min="6157" max="6157" width="37.54296875" customWidth="1"/>
    <col min="6158" max="6158" width="18.453125" customWidth="1"/>
    <col min="6159" max="6159" width="25.1796875" customWidth="1"/>
    <col min="6160" max="6160" width="18.81640625" customWidth="1"/>
    <col min="6401" max="6401" width="37.7265625" customWidth="1"/>
    <col min="6402" max="6402" width="32" customWidth="1"/>
    <col min="6403" max="6403" width="43.1796875" customWidth="1"/>
    <col min="6404" max="6405" width="42.453125" customWidth="1"/>
    <col min="6406" max="6406" width="46" customWidth="1"/>
    <col min="6407" max="6408" width="30.453125" customWidth="1"/>
    <col min="6409" max="6411" width="21" customWidth="1"/>
    <col min="6412" max="6412" width="29.7265625" customWidth="1"/>
    <col min="6413" max="6413" width="37.54296875" customWidth="1"/>
    <col min="6414" max="6414" width="18.453125" customWidth="1"/>
    <col min="6415" max="6415" width="25.1796875" customWidth="1"/>
    <col min="6416" max="6416" width="18.81640625" customWidth="1"/>
    <col min="6657" max="6657" width="37.7265625" customWidth="1"/>
    <col min="6658" max="6658" width="32" customWidth="1"/>
    <col min="6659" max="6659" width="43.1796875" customWidth="1"/>
    <col min="6660" max="6661" width="42.453125" customWidth="1"/>
    <col min="6662" max="6662" width="46" customWidth="1"/>
    <col min="6663" max="6664" width="30.453125" customWidth="1"/>
    <col min="6665" max="6667" width="21" customWidth="1"/>
    <col min="6668" max="6668" width="29.7265625" customWidth="1"/>
    <col min="6669" max="6669" width="37.54296875" customWidth="1"/>
    <col min="6670" max="6670" width="18.453125" customWidth="1"/>
    <col min="6671" max="6671" width="25.1796875" customWidth="1"/>
    <col min="6672" max="6672" width="18.81640625" customWidth="1"/>
    <col min="6913" max="6913" width="37.7265625" customWidth="1"/>
    <col min="6914" max="6914" width="32" customWidth="1"/>
    <col min="6915" max="6915" width="43.1796875" customWidth="1"/>
    <col min="6916" max="6917" width="42.453125" customWidth="1"/>
    <col min="6918" max="6918" width="46" customWidth="1"/>
    <col min="6919" max="6920" width="30.453125" customWidth="1"/>
    <col min="6921" max="6923" width="21" customWidth="1"/>
    <col min="6924" max="6924" width="29.7265625" customWidth="1"/>
    <col min="6925" max="6925" width="37.54296875" customWidth="1"/>
    <col min="6926" max="6926" width="18.453125" customWidth="1"/>
    <col min="6927" max="6927" width="25.1796875" customWidth="1"/>
    <col min="6928" max="6928" width="18.81640625" customWidth="1"/>
    <col min="7169" max="7169" width="37.7265625" customWidth="1"/>
    <col min="7170" max="7170" width="32" customWidth="1"/>
    <col min="7171" max="7171" width="43.1796875" customWidth="1"/>
    <col min="7172" max="7173" width="42.453125" customWidth="1"/>
    <col min="7174" max="7174" width="46" customWidth="1"/>
    <col min="7175" max="7176" width="30.453125" customWidth="1"/>
    <col min="7177" max="7179" width="21" customWidth="1"/>
    <col min="7180" max="7180" width="29.7265625" customWidth="1"/>
    <col min="7181" max="7181" width="37.54296875" customWidth="1"/>
    <col min="7182" max="7182" width="18.453125" customWidth="1"/>
    <col min="7183" max="7183" width="25.1796875" customWidth="1"/>
    <col min="7184" max="7184" width="18.81640625" customWidth="1"/>
    <col min="7425" max="7425" width="37.7265625" customWidth="1"/>
    <col min="7426" max="7426" width="32" customWidth="1"/>
    <col min="7427" max="7427" width="43.1796875" customWidth="1"/>
    <col min="7428" max="7429" width="42.453125" customWidth="1"/>
    <col min="7430" max="7430" width="46" customWidth="1"/>
    <col min="7431" max="7432" width="30.453125" customWidth="1"/>
    <col min="7433" max="7435" width="21" customWidth="1"/>
    <col min="7436" max="7436" width="29.7265625" customWidth="1"/>
    <col min="7437" max="7437" width="37.54296875" customWidth="1"/>
    <col min="7438" max="7438" width="18.453125" customWidth="1"/>
    <col min="7439" max="7439" width="25.1796875" customWidth="1"/>
    <col min="7440" max="7440" width="18.81640625" customWidth="1"/>
    <col min="7681" max="7681" width="37.7265625" customWidth="1"/>
    <col min="7682" max="7682" width="32" customWidth="1"/>
    <col min="7683" max="7683" width="43.1796875" customWidth="1"/>
    <col min="7684" max="7685" width="42.453125" customWidth="1"/>
    <col min="7686" max="7686" width="46" customWidth="1"/>
    <col min="7687" max="7688" width="30.453125" customWidth="1"/>
    <col min="7689" max="7691" width="21" customWidth="1"/>
    <col min="7692" max="7692" width="29.7265625" customWidth="1"/>
    <col min="7693" max="7693" width="37.54296875" customWidth="1"/>
    <col min="7694" max="7694" width="18.453125" customWidth="1"/>
    <col min="7695" max="7695" width="25.1796875" customWidth="1"/>
    <col min="7696" max="7696" width="18.81640625" customWidth="1"/>
    <col min="7937" max="7937" width="37.7265625" customWidth="1"/>
    <col min="7938" max="7938" width="32" customWidth="1"/>
    <col min="7939" max="7939" width="43.1796875" customWidth="1"/>
    <col min="7940" max="7941" width="42.453125" customWidth="1"/>
    <col min="7942" max="7942" width="46" customWidth="1"/>
    <col min="7943" max="7944" width="30.453125" customWidth="1"/>
    <col min="7945" max="7947" width="21" customWidth="1"/>
    <col min="7948" max="7948" width="29.7265625" customWidth="1"/>
    <col min="7949" max="7949" width="37.54296875" customWidth="1"/>
    <col min="7950" max="7950" width="18.453125" customWidth="1"/>
    <col min="7951" max="7951" width="25.1796875" customWidth="1"/>
    <col min="7952" max="7952" width="18.81640625" customWidth="1"/>
    <col min="8193" max="8193" width="37.7265625" customWidth="1"/>
    <col min="8194" max="8194" width="32" customWidth="1"/>
    <col min="8195" max="8195" width="43.1796875" customWidth="1"/>
    <col min="8196" max="8197" width="42.453125" customWidth="1"/>
    <col min="8198" max="8198" width="46" customWidth="1"/>
    <col min="8199" max="8200" width="30.453125" customWidth="1"/>
    <col min="8201" max="8203" width="21" customWidth="1"/>
    <col min="8204" max="8204" width="29.7265625" customWidth="1"/>
    <col min="8205" max="8205" width="37.54296875" customWidth="1"/>
    <col min="8206" max="8206" width="18.453125" customWidth="1"/>
    <col min="8207" max="8207" width="25.1796875" customWidth="1"/>
    <col min="8208" max="8208" width="18.81640625" customWidth="1"/>
    <col min="8449" max="8449" width="37.7265625" customWidth="1"/>
    <col min="8450" max="8450" width="32" customWidth="1"/>
    <col min="8451" max="8451" width="43.1796875" customWidth="1"/>
    <col min="8452" max="8453" width="42.453125" customWidth="1"/>
    <col min="8454" max="8454" width="46" customWidth="1"/>
    <col min="8455" max="8456" width="30.453125" customWidth="1"/>
    <col min="8457" max="8459" width="21" customWidth="1"/>
    <col min="8460" max="8460" width="29.7265625" customWidth="1"/>
    <col min="8461" max="8461" width="37.54296875" customWidth="1"/>
    <col min="8462" max="8462" width="18.453125" customWidth="1"/>
    <col min="8463" max="8463" width="25.1796875" customWidth="1"/>
    <col min="8464" max="8464" width="18.81640625" customWidth="1"/>
    <col min="8705" max="8705" width="37.7265625" customWidth="1"/>
    <col min="8706" max="8706" width="32" customWidth="1"/>
    <col min="8707" max="8707" width="43.1796875" customWidth="1"/>
    <col min="8708" max="8709" width="42.453125" customWidth="1"/>
    <col min="8710" max="8710" width="46" customWidth="1"/>
    <col min="8711" max="8712" width="30.453125" customWidth="1"/>
    <col min="8713" max="8715" width="21" customWidth="1"/>
    <col min="8716" max="8716" width="29.7265625" customWidth="1"/>
    <col min="8717" max="8717" width="37.54296875" customWidth="1"/>
    <col min="8718" max="8718" width="18.453125" customWidth="1"/>
    <col min="8719" max="8719" width="25.1796875" customWidth="1"/>
    <col min="8720" max="8720" width="18.81640625" customWidth="1"/>
    <col min="8961" max="8961" width="37.7265625" customWidth="1"/>
    <col min="8962" max="8962" width="32" customWidth="1"/>
    <col min="8963" max="8963" width="43.1796875" customWidth="1"/>
    <col min="8964" max="8965" width="42.453125" customWidth="1"/>
    <col min="8966" max="8966" width="46" customWidth="1"/>
    <col min="8967" max="8968" width="30.453125" customWidth="1"/>
    <col min="8969" max="8971" width="21" customWidth="1"/>
    <col min="8972" max="8972" width="29.7265625" customWidth="1"/>
    <col min="8973" max="8973" width="37.54296875" customWidth="1"/>
    <col min="8974" max="8974" width="18.453125" customWidth="1"/>
    <col min="8975" max="8975" width="25.1796875" customWidth="1"/>
    <col min="8976" max="8976" width="18.81640625" customWidth="1"/>
    <col min="9217" max="9217" width="37.7265625" customWidth="1"/>
    <col min="9218" max="9218" width="32" customWidth="1"/>
    <col min="9219" max="9219" width="43.1796875" customWidth="1"/>
    <col min="9220" max="9221" width="42.453125" customWidth="1"/>
    <col min="9222" max="9222" width="46" customWidth="1"/>
    <col min="9223" max="9224" width="30.453125" customWidth="1"/>
    <col min="9225" max="9227" width="21" customWidth="1"/>
    <col min="9228" max="9228" width="29.7265625" customWidth="1"/>
    <col min="9229" max="9229" width="37.54296875" customWidth="1"/>
    <col min="9230" max="9230" width="18.453125" customWidth="1"/>
    <col min="9231" max="9231" width="25.1796875" customWidth="1"/>
    <col min="9232" max="9232" width="18.81640625" customWidth="1"/>
    <col min="9473" max="9473" width="37.7265625" customWidth="1"/>
    <col min="9474" max="9474" width="32" customWidth="1"/>
    <col min="9475" max="9475" width="43.1796875" customWidth="1"/>
    <col min="9476" max="9477" width="42.453125" customWidth="1"/>
    <col min="9478" max="9478" width="46" customWidth="1"/>
    <col min="9479" max="9480" width="30.453125" customWidth="1"/>
    <col min="9481" max="9483" width="21" customWidth="1"/>
    <col min="9484" max="9484" width="29.7265625" customWidth="1"/>
    <col min="9485" max="9485" width="37.54296875" customWidth="1"/>
    <col min="9486" max="9486" width="18.453125" customWidth="1"/>
    <col min="9487" max="9487" width="25.1796875" customWidth="1"/>
    <col min="9488" max="9488" width="18.81640625" customWidth="1"/>
    <col min="9729" max="9729" width="37.7265625" customWidth="1"/>
    <col min="9730" max="9730" width="32" customWidth="1"/>
    <col min="9731" max="9731" width="43.1796875" customWidth="1"/>
    <col min="9732" max="9733" width="42.453125" customWidth="1"/>
    <col min="9734" max="9734" width="46" customWidth="1"/>
    <col min="9735" max="9736" width="30.453125" customWidth="1"/>
    <col min="9737" max="9739" width="21" customWidth="1"/>
    <col min="9740" max="9740" width="29.7265625" customWidth="1"/>
    <col min="9741" max="9741" width="37.54296875" customWidth="1"/>
    <col min="9742" max="9742" width="18.453125" customWidth="1"/>
    <col min="9743" max="9743" width="25.1796875" customWidth="1"/>
    <col min="9744" max="9744" width="18.81640625" customWidth="1"/>
    <col min="9985" max="9985" width="37.7265625" customWidth="1"/>
    <col min="9986" max="9986" width="32" customWidth="1"/>
    <col min="9987" max="9987" width="43.1796875" customWidth="1"/>
    <col min="9988" max="9989" width="42.453125" customWidth="1"/>
    <col min="9990" max="9990" width="46" customWidth="1"/>
    <col min="9991" max="9992" width="30.453125" customWidth="1"/>
    <col min="9993" max="9995" width="21" customWidth="1"/>
    <col min="9996" max="9996" width="29.7265625" customWidth="1"/>
    <col min="9997" max="9997" width="37.54296875" customWidth="1"/>
    <col min="9998" max="9998" width="18.453125" customWidth="1"/>
    <col min="9999" max="9999" width="25.1796875" customWidth="1"/>
    <col min="10000" max="10000" width="18.81640625" customWidth="1"/>
    <col min="10241" max="10241" width="37.7265625" customWidth="1"/>
    <col min="10242" max="10242" width="32" customWidth="1"/>
    <col min="10243" max="10243" width="43.1796875" customWidth="1"/>
    <col min="10244" max="10245" width="42.453125" customWidth="1"/>
    <col min="10246" max="10246" width="46" customWidth="1"/>
    <col min="10247" max="10248" width="30.453125" customWidth="1"/>
    <col min="10249" max="10251" width="21" customWidth="1"/>
    <col min="10252" max="10252" width="29.7265625" customWidth="1"/>
    <col min="10253" max="10253" width="37.54296875" customWidth="1"/>
    <col min="10254" max="10254" width="18.453125" customWidth="1"/>
    <col min="10255" max="10255" width="25.1796875" customWidth="1"/>
    <col min="10256" max="10256" width="18.81640625" customWidth="1"/>
    <col min="10497" max="10497" width="37.7265625" customWidth="1"/>
    <col min="10498" max="10498" width="32" customWidth="1"/>
    <col min="10499" max="10499" width="43.1796875" customWidth="1"/>
    <col min="10500" max="10501" width="42.453125" customWidth="1"/>
    <col min="10502" max="10502" width="46" customWidth="1"/>
    <col min="10503" max="10504" width="30.453125" customWidth="1"/>
    <col min="10505" max="10507" width="21" customWidth="1"/>
    <col min="10508" max="10508" width="29.7265625" customWidth="1"/>
    <col min="10509" max="10509" width="37.54296875" customWidth="1"/>
    <col min="10510" max="10510" width="18.453125" customWidth="1"/>
    <col min="10511" max="10511" width="25.1796875" customWidth="1"/>
    <col min="10512" max="10512" width="18.81640625" customWidth="1"/>
    <col min="10753" max="10753" width="37.7265625" customWidth="1"/>
    <col min="10754" max="10754" width="32" customWidth="1"/>
    <col min="10755" max="10755" width="43.1796875" customWidth="1"/>
    <col min="10756" max="10757" width="42.453125" customWidth="1"/>
    <col min="10758" max="10758" width="46" customWidth="1"/>
    <col min="10759" max="10760" width="30.453125" customWidth="1"/>
    <col min="10761" max="10763" width="21" customWidth="1"/>
    <col min="10764" max="10764" width="29.7265625" customWidth="1"/>
    <col min="10765" max="10765" width="37.54296875" customWidth="1"/>
    <col min="10766" max="10766" width="18.453125" customWidth="1"/>
    <col min="10767" max="10767" width="25.1796875" customWidth="1"/>
    <col min="10768" max="10768" width="18.81640625" customWidth="1"/>
    <col min="11009" max="11009" width="37.7265625" customWidth="1"/>
    <col min="11010" max="11010" width="32" customWidth="1"/>
    <col min="11011" max="11011" width="43.1796875" customWidth="1"/>
    <col min="11012" max="11013" width="42.453125" customWidth="1"/>
    <col min="11014" max="11014" width="46" customWidth="1"/>
    <col min="11015" max="11016" width="30.453125" customWidth="1"/>
    <col min="11017" max="11019" width="21" customWidth="1"/>
    <col min="11020" max="11020" width="29.7265625" customWidth="1"/>
    <col min="11021" max="11021" width="37.54296875" customWidth="1"/>
    <col min="11022" max="11022" width="18.453125" customWidth="1"/>
    <col min="11023" max="11023" width="25.1796875" customWidth="1"/>
    <col min="11024" max="11024" width="18.81640625" customWidth="1"/>
    <col min="11265" max="11265" width="37.7265625" customWidth="1"/>
    <col min="11266" max="11266" width="32" customWidth="1"/>
    <col min="11267" max="11267" width="43.1796875" customWidth="1"/>
    <col min="11268" max="11269" width="42.453125" customWidth="1"/>
    <col min="11270" max="11270" width="46" customWidth="1"/>
    <col min="11271" max="11272" width="30.453125" customWidth="1"/>
    <col min="11273" max="11275" width="21" customWidth="1"/>
    <col min="11276" max="11276" width="29.7265625" customWidth="1"/>
    <col min="11277" max="11277" width="37.54296875" customWidth="1"/>
    <col min="11278" max="11278" width="18.453125" customWidth="1"/>
    <col min="11279" max="11279" width="25.1796875" customWidth="1"/>
    <col min="11280" max="11280" width="18.81640625" customWidth="1"/>
    <col min="11521" max="11521" width="37.7265625" customWidth="1"/>
    <col min="11522" max="11522" width="32" customWidth="1"/>
    <col min="11523" max="11523" width="43.1796875" customWidth="1"/>
    <col min="11524" max="11525" width="42.453125" customWidth="1"/>
    <col min="11526" max="11526" width="46" customWidth="1"/>
    <col min="11527" max="11528" width="30.453125" customWidth="1"/>
    <col min="11529" max="11531" width="21" customWidth="1"/>
    <col min="11532" max="11532" width="29.7265625" customWidth="1"/>
    <col min="11533" max="11533" width="37.54296875" customWidth="1"/>
    <col min="11534" max="11534" width="18.453125" customWidth="1"/>
    <col min="11535" max="11535" width="25.1796875" customWidth="1"/>
    <col min="11536" max="11536" width="18.81640625" customWidth="1"/>
    <col min="11777" max="11777" width="37.7265625" customWidth="1"/>
    <col min="11778" max="11778" width="32" customWidth="1"/>
    <col min="11779" max="11779" width="43.1796875" customWidth="1"/>
    <col min="11780" max="11781" width="42.453125" customWidth="1"/>
    <col min="11782" max="11782" width="46" customWidth="1"/>
    <col min="11783" max="11784" width="30.453125" customWidth="1"/>
    <col min="11785" max="11787" width="21" customWidth="1"/>
    <col min="11788" max="11788" width="29.7265625" customWidth="1"/>
    <col min="11789" max="11789" width="37.54296875" customWidth="1"/>
    <col min="11790" max="11790" width="18.453125" customWidth="1"/>
    <col min="11791" max="11791" width="25.1796875" customWidth="1"/>
    <col min="11792" max="11792" width="18.81640625" customWidth="1"/>
    <col min="12033" max="12033" width="37.7265625" customWidth="1"/>
    <col min="12034" max="12034" width="32" customWidth="1"/>
    <col min="12035" max="12035" width="43.1796875" customWidth="1"/>
    <col min="12036" max="12037" width="42.453125" customWidth="1"/>
    <col min="12038" max="12038" width="46" customWidth="1"/>
    <col min="12039" max="12040" width="30.453125" customWidth="1"/>
    <col min="12041" max="12043" width="21" customWidth="1"/>
    <col min="12044" max="12044" width="29.7265625" customWidth="1"/>
    <col min="12045" max="12045" width="37.54296875" customWidth="1"/>
    <col min="12046" max="12046" width="18.453125" customWidth="1"/>
    <col min="12047" max="12047" width="25.1796875" customWidth="1"/>
    <col min="12048" max="12048" width="18.81640625" customWidth="1"/>
    <col min="12289" max="12289" width="37.7265625" customWidth="1"/>
    <col min="12290" max="12290" width="32" customWidth="1"/>
    <col min="12291" max="12291" width="43.1796875" customWidth="1"/>
    <col min="12292" max="12293" width="42.453125" customWidth="1"/>
    <col min="12294" max="12294" width="46" customWidth="1"/>
    <col min="12295" max="12296" width="30.453125" customWidth="1"/>
    <col min="12297" max="12299" width="21" customWidth="1"/>
    <col min="12300" max="12300" width="29.7265625" customWidth="1"/>
    <col min="12301" max="12301" width="37.54296875" customWidth="1"/>
    <col min="12302" max="12302" width="18.453125" customWidth="1"/>
    <col min="12303" max="12303" width="25.1796875" customWidth="1"/>
    <col min="12304" max="12304" width="18.81640625" customWidth="1"/>
    <col min="12545" max="12545" width="37.7265625" customWidth="1"/>
    <col min="12546" max="12546" width="32" customWidth="1"/>
    <col min="12547" max="12547" width="43.1796875" customWidth="1"/>
    <col min="12548" max="12549" width="42.453125" customWidth="1"/>
    <col min="12550" max="12550" width="46" customWidth="1"/>
    <col min="12551" max="12552" width="30.453125" customWidth="1"/>
    <col min="12553" max="12555" width="21" customWidth="1"/>
    <col min="12556" max="12556" width="29.7265625" customWidth="1"/>
    <col min="12557" max="12557" width="37.54296875" customWidth="1"/>
    <col min="12558" max="12558" width="18.453125" customWidth="1"/>
    <col min="12559" max="12559" width="25.1796875" customWidth="1"/>
    <col min="12560" max="12560" width="18.81640625" customWidth="1"/>
    <col min="12801" max="12801" width="37.7265625" customWidth="1"/>
    <col min="12802" max="12802" width="32" customWidth="1"/>
    <col min="12803" max="12803" width="43.1796875" customWidth="1"/>
    <col min="12804" max="12805" width="42.453125" customWidth="1"/>
    <col min="12806" max="12806" width="46" customWidth="1"/>
    <col min="12807" max="12808" width="30.453125" customWidth="1"/>
    <col min="12809" max="12811" width="21" customWidth="1"/>
    <col min="12812" max="12812" width="29.7265625" customWidth="1"/>
    <col min="12813" max="12813" width="37.54296875" customWidth="1"/>
    <col min="12814" max="12814" width="18.453125" customWidth="1"/>
    <col min="12815" max="12815" width="25.1796875" customWidth="1"/>
    <col min="12816" max="12816" width="18.81640625" customWidth="1"/>
    <col min="13057" max="13057" width="37.7265625" customWidth="1"/>
    <col min="13058" max="13058" width="32" customWidth="1"/>
    <col min="13059" max="13059" width="43.1796875" customWidth="1"/>
    <col min="13060" max="13061" width="42.453125" customWidth="1"/>
    <col min="13062" max="13062" width="46" customWidth="1"/>
    <col min="13063" max="13064" width="30.453125" customWidth="1"/>
    <col min="13065" max="13067" width="21" customWidth="1"/>
    <col min="13068" max="13068" width="29.7265625" customWidth="1"/>
    <col min="13069" max="13069" width="37.54296875" customWidth="1"/>
    <col min="13070" max="13070" width="18.453125" customWidth="1"/>
    <col min="13071" max="13071" width="25.1796875" customWidth="1"/>
    <col min="13072" max="13072" width="18.81640625" customWidth="1"/>
    <col min="13313" max="13313" width="37.7265625" customWidth="1"/>
    <col min="13314" max="13314" width="32" customWidth="1"/>
    <col min="13315" max="13315" width="43.1796875" customWidth="1"/>
    <col min="13316" max="13317" width="42.453125" customWidth="1"/>
    <col min="13318" max="13318" width="46" customWidth="1"/>
    <col min="13319" max="13320" width="30.453125" customWidth="1"/>
    <col min="13321" max="13323" width="21" customWidth="1"/>
    <col min="13324" max="13324" width="29.7265625" customWidth="1"/>
    <col min="13325" max="13325" width="37.54296875" customWidth="1"/>
    <col min="13326" max="13326" width="18.453125" customWidth="1"/>
    <col min="13327" max="13327" width="25.1796875" customWidth="1"/>
    <col min="13328" max="13328" width="18.81640625" customWidth="1"/>
    <col min="13569" max="13569" width="37.7265625" customWidth="1"/>
    <col min="13570" max="13570" width="32" customWidth="1"/>
    <col min="13571" max="13571" width="43.1796875" customWidth="1"/>
    <col min="13572" max="13573" width="42.453125" customWidth="1"/>
    <col min="13574" max="13574" width="46" customWidth="1"/>
    <col min="13575" max="13576" width="30.453125" customWidth="1"/>
    <col min="13577" max="13579" width="21" customWidth="1"/>
    <col min="13580" max="13580" width="29.7265625" customWidth="1"/>
    <col min="13581" max="13581" width="37.54296875" customWidth="1"/>
    <col min="13582" max="13582" width="18.453125" customWidth="1"/>
    <col min="13583" max="13583" width="25.1796875" customWidth="1"/>
    <col min="13584" max="13584" width="18.81640625" customWidth="1"/>
    <col min="13825" max="13825" width="37.7265625" customWidth="1"/>
    <col min="13826" max="13826" width="32" customWidth="1"/>
    <col min="13827" max="13827" width="43.1796875" customWidth="1"/>
    <col min="13828" max="13829" width="42.453125" customWidth="1"/>
    <col min="13830" max="13830" width="46" customWidth="1"/>
    <col min="13831" max="13832" width="30.453125" customWidth="1"/>
    <col min="13833" max="13835" width="21" customWidth="1"/>
    <col min="13836" max="13836" width="29.7265625" customWidth="1"/>
    <col min="13837" max="13837" width="37.54296875" customWidth="1"/>
    <col min="13838" max="13838" width="18.453125" customWidth="1"/>
    <col min="13839" max="13839" width="25.1796875" customWidth="1"/>
    <col min="13840" max="13840" width="18.81640625" customWidth="1"/>
    <col min="14081" max="14081" width="37.7265625" customWidth="1"/>
    <col min="14082" max="14082" width="32" customWidth="1"/>
    <col min="14083" max="14083" width="43.1796875" customWidth="1"/>
    <col min="14084" max="14085" width="42.453125" customWidth="1"/>
    <col min="14086" max="14086" width="46" customWidth="1"/>
    <col min="14087" max="14088" width="30.453125" customWidth="1"/>
    <col min="14089" max="14091" width="21" customWidth="1"/>
    <col min="14092" max="14092" width="29.7265625" customWidth="1"/>
    <col min="14093" max="14093" width="37.54296875" customWidth="1"/>
    <col min="14094" max="14094" width="18.453125" customWidth="1"/>
    <col min="14095" max="14095" width="25.1796875" customWidth="1"/>
    <col min="14096" max="14096" width="18.81640625" customWidth="1"/>
    <col min="14337" max="14337" width="37.7265625" customWidth="1"/>
    <col min="14338" max="14338" width="32" customWidth="1"/>
    <col min="14339" max="14339" width="43.1796875" customWidth="1"/>
    <col min="14340" max="14341" width="42.453125" customWidth="1"/>
    <col min="14342" max="14342" width="46" customWidth="1"/>
    <col min="14343" max="14344" width="30.453125" customWidth="1"/>
    <col min="14345" max="14347" width="21" customWidth="1"/>
    <col min="14348" max="14348" width="29.7265625" customWidth="1"/>
    <col min="14349" max="14349" width="37.54296875" customWidth="1"/>
    <col min="14350" max="14350" width="18.453125" customWidth="1"/>
    <col min="14351" max="14351" width="25.1796875" customWidth="1"/>
    <col min="14352" max="14352" width="18.81640625" customWidth="1"/>
    <col min="14593" max="14593" width="37.7265625" customWidth="1"/>
    <col min="14594" max="14594" width="32" customWidth="1"/>
    <col min="14595" max="14595" width="43.1796875" customWidth="1"/>
    <col min="14596" max="14597" width="42.453125" customWidth="1"/>
    <col min="14598" max="14598" width="46" customWidth="1"/>
    <col min="14599" max="14600" width="30.453125" customWidth="1"/>
    <col min="14601" max="14603" width="21" customWidth="1"/>
    <col min="14604" max="14604" width="29.7265625" customWidth="1"/>
    <col min="14605" max="14605" width="37.54296875" customWidth="1"/>
    <col min="14606" max="14606" width="18.453125" customWidth="1"/>
    <col min="14607" max="14607" width="25.1796875" customWidth="1"/>
    <col min="14608" max="14608" width="18.81640625" customWidth="1"/>
    <col min="14849" max="14849" width="37.7265625" customWidth="1"/>
    <col min="14850" max="14850" width="32" customWidth="1"/>
    <col min="14851" max="14851" width="43.1796875" customWidth="1"/>
    <col min="14852" max="14853" width="42.453125" customWidth="1"/>
    <col min="14854" max="14854" width="46" customWidth="1"/>
    <col min="14855" max="14856" width="30.453125" customWidth="1"/>
    <col min="14857" max="14859" width="21" customWidth="1"/>
    <col min="14860" max="14860" width="29.7265625" customWidth="1"/>
    <col min="14861" max="14861" width="37.54296875" customWidth="1"/>
    <col min="14862" max="14862" width="18.453125" customWidth="1"/>
    <col min="14863" max="14863" width="25.1796875" customWidth="1"/>
    <col min="14864" max="14864" width="18.81640625" customWidth="1"/>
    <col min="15105" max="15105" width="37.7265625" customWidth="1"/>
    <col min="15106" max="15106" width="32" customWidth="1"/>
    <col min="15107" max="15107" width="43.1796875" customWidth="1"/>
    <col min="15108" max="15109" width="42.453125" customWidth="1"/>
    <col min="15110" max="15110" width="46" customWidth="1"/>
    <col min="15111" max="15112" width="30.453125" customWidth="1"/>
    <col min="15113" max="15115" width="21" customWidth="1"/>
    <col min="15116" max="15116" width="29.7265625" customWidth="1"/>
    <col min="15117" max="15117" width="37.54296875" customWidth="1"/>
    <col min="15118" max="15118" width="18.453125" customWidth="1"/>
    <col min="15119" max="15119" width="25.1796875" customWidth="1"/>
    <col min="15120" max="15120" width="18.81640625" customWidth="1"/>
    <col min="15361" max="15361" width="37.7265625" customWidth="1"/>
    <col min="15362" max="15362" width="32" customWidth="1"/>
    <col min="15363" max="15363" width="43.1796875" customWidth="1"/>
    <col min="15364" max="15365" width="42.453125" customWidth="1"/>
    <col min="15366" max="15366" width="46" customWidth="1"/>
    <col min="15367" max="15368" width="30.453125" customWidth="1"/>
    <col min="15369" max="15371" width="21" customWidth="1"/>
    <col min="15372" max="15372" width="29.7265625" customWidth="1"/>
    <col min="15373" max="15373" width="37.54296875" customWidth="1"/>
    <col min="15374" max="15374" width="18.453125" customWidth="1"/>
    <col min="15375" max="15375" width="25.1796875" customWidth="1"/>
    <col min="15376" max="15376" width="18.81640625" customWidth="1"/>
    <col min="15617" max="15617" width="37.7265625" customWidth="1"/>
    <col min="15618" max="15618" width="32" customWidth="1"/>
    <col min="15619" max="15619" width="43.1796875" customWidth="1"/>
    <col min="15620" max="15621" width="42.453125" customWidth="1"/>
    <col min="15622" max="15622" width="46" customWidth="1"/>
    <col min="15623" max="15624" width="30.453125" customWidth="1"/>
    <col min="15625" max="15627" width="21" customWidth="1"/>
    <col min="15628" max="15628" width="29.7265625" customWidth="1"/>
    <col min="15629" max="15629" width="37.54296875" customWidth="1"/>
    <col min="15630" max="15630" width="18.453125" customWidth="1"/>
    <col min="15631" max="15631" width="25.1796875" customWidth="1"/>
    <col min="15632" max="15632" width="18.81640625" customWidth="1"/>
    <col min="15873" max="15873" width="37.7265625" customWidth="1"/>
    <col min="15874" max="15874" width="32" customWidth="1"/>
    <col min="15875" max="15875" width="43.1796875" customWidth="1"/>
    <col min="15876" max="15877" width="42.453125" customWidth="1"/>
    <col min="15878" max="15878" width="46" customWidth="1"/>
    <col min="15879" max="15880" width="30.453125" customWidth="1"/>
    <col min="15881" max="15883" width="21" customWidth="1"/>
    <col min="15884" max="15884" width="29.7265625" customWidth="1"/>
    <col min="15885" max="15885" width="37.54296875" customWidth="1"/>
    <col min="15886" max="15886" width="18.453125" customWidth="1"/>
    <col min="15887" max="15887" width="25.1796875" customWidth="1"/>
    <col min="15888" max="15888" width="18.81640625" customWidth="1"/>
    <col min="16129" max="16129" width="37.7265625" customWidth="1"/>
    <col min="16130" max="16130" width="32" customWidth="1"/>
    <col min="16131" max="16131" width="43.1796875" customWidth="1"/>
    <col min="16132" max="16133" width="42.453125" customWidth="1"/>
    <col min="16134" max="16134" width="46" customWidth="1"/>
    <col min="16135" max="16136" width="30.453125" customWidth="1"/>
    <col min="16137" max="16139" width="21" customWidth="1"/>
    <col min="16140" max="16140" width="29.7265625" customWidth="1"/>
    <col min="16141" max="16141" width="37.54296875" customWidth="1"/>
    <col min="16142" max="16142" width="18.453125" customWidth="1"/>
    <col min="16143" max="16143" width="25.1796875" customWidth="1"/>
    <col min="16144" max="16144" width="18.81640625" customWidth="1"/>
  </cols>
  <sheetData>
    <row r="1" spans="1:16" ht="31.5" customHeight="1" x14ac:dyDescent="0.35">
      <c r="A1" s="252"/>
      <c r="B1" s="253"/>
      <c r="C1" s="256" t="s">
        <v>0</v>
      </c>
      <c r="D1" s="256"/>
      <c r="E1" s="256"/>
      <c r="F1" s="256"/>
      <c r="G1" s="257"/>
      <c r="H1" s="1"/>
      <c r="I1" s="262" t="s">
        <v>1</v>
      </c>
      <c r="J1" s="263"/>
      <c r="L1" s="2" t="s">
        <v>2</v>
      </c>
    </row>
    <row r="2" spans="1:16" ht="31.5" customHeight="1" x14ac:dyDescent="0.35">
      <c r="A2" s="252"/>
      <c r="B2" s="253"/>
      <c r="C2" s="258"/>
      <c r="D2" s="258"/>
      <c r="E2" s="258"/>
      <c r="F2" s="258"/>
      <c r="G2" s="259"/>
      <c r="H2" s="3"/>
      <c r="I2" s="264" t="s">
        <v>3</v>
      </c>
      <c r="J2" s="265"/>
      <c r="L2" s="2" t="s">
        <v>4</v>
      </c>
    </row>
    <row r="3" spans="1:16" ht="31.5" customHeight="1" x14ac:dyDescent="0.35">
      <c r="A3" s="252"/>
      <c r="B3" s="253"/>
      <c r="C3" s="258"/>
      <c r="D3" s="258"/>
      <c r="E3" s="258"/>
      <c r="F3" s="258"/>
      <c r="G3" s="259"/>
      <c r="H3" s="3"/>
      <c r="I3" s="264" t="s">
        <v>5</v>
      </c>
      <c r="J3" s="265"/>
      <c r="L3" s="2" t="s">
        <v>6</v>
      </c>
    </row>
    <row r="4" spans="1:16" ht="15" thickBot="1" x14ac:dyDescent="0.4">
      <c r="A4" s="254"/>
      <c r="B4" s="255"/>
      <c r="C4" s="260"/>
      <c r="D4" s="260"/>
      <c r="E4" s="260"/>
      <c r="F4" s="260"/>
      <c r="G4" s="261"/>
      <c r="H4" s="4"/>
      <c r="I4" s="266" t="s">
        <v>7</v>
      </c>
      <c r="J4" s="267"/>
      <c r="L4" s="2" t="s">
        <v>8</v>
      </c>
    </row>
    <row r="5" spans="1:16" ht="15" thickBot="1" x14ac:dyDescent="0.4">
      <c r="A5" s="5"/>
      <c r="B5" s="5"/>
      <c r="C5" s="5"/>
      <c r="D5" s="5"/>
      <c r="E5" s="5"/>
      <c r="F5" s="5"/>
      <c r="G5" s="5"/>
      <c r="H5" s="5"/>
      <c r="I5" s="5"/>
      <c r="J5" s="5"/>
    </row>
    <row r="6" spans="1:16" ht="15.5" x14ac:dyDescent="0.35">
      <c r="A6" s="268" t="s">
        <v>9</v>
      </c>
      <c r="B6" s="269"/>
      <c r="C6" s="269"/>
      <c r="D6" s="269"/>
      <c r="E6" s="269"/>
      <c r="F6" s="269"/>
      <c r="G6" s="269"/>
      <c r="H6" s="269"/>
      <c r="I6" s="269"/>
      <c r="J6" s="270"/>
      <c r="K6" s="271" t="s">
        <v>10</v>
      </c>
      <c r="L6" s="272"/>
      <c r="M6" s="272"/>
      <c r="N6" s="272"/>
      <c r="O6" s="272"/>
      <c r="P6" s="273"/>
    </row>
    <row r="7" spans="1:16" ht="15.5" x14ac:dyDescent="0.35">
      <c r="A7" s="274" t="s">
        <v>11</v>
      </c>
      <c r="B7" s="276" t="s">
        <v>12</v>
      </c>
      <c r="C7" s="278" t="s">
        <v>13</v>
      </c>
      <c r="D7" s="280" t="s">
        <v>14</v>
      </c>
      <c r="E7" s="280" t="s">
        <v>15</v>
      </c>
      <c r="F7" s="276" t="s">
        <v>16</v>
      </c>
      <c r="G7" s="278" t="s">
        <v>17</v>
      </c>
      <c r="H7" s="278" t="s">
        <v>18</v>
      </c>
      <c r="I7" s="278" t="s">
        <v>19</v>
      </c>
      <c r="J7" s="282"/>
      <c r="K7" s="283" t="s">
        <v>20</v>
      </c>
      <c r="L7" s="284"/>
      <c r="M7" s="284"/>
      <c r="N7" s="285" t="s">
        <v>21</v>
      </c>
      <c r="O7" s="286"/>
      <c r="P7" s="287"/>
    </row>
    <row r="8" spans="1:16" ht="29" x14ac:dyDescent="0.35">
      <c r="A8" s="298"/>
      <c r="B8" s="299"/>
      <c r="C8" s="276"/>
      <c r="D8" s="300"/>
      <c r="E8" s="300"/>
      <c r="F8" s="299"/>
      <c r="G8" s="276"/>
      <c r="H8" s="276"/>
      <c r="I8" s="6" t="s">
        <v>22</v>
      </c>
      <c r="J8" s="7" t="s">
        <v>23</v>
      </c>
      <c r="K8" s="99" t="s">
        <v>24</v>
      </c>
      <c r="L8" s="100" t="s">
        <v>25</v>
      </c>
      <c r="M8" s="101" t="s">
        <v>26</v>
      </c>
      <c r="N8" s="100" t="s">
        <v>24</v>
      </c>
      <c r="O8" s="100" t="s">
        <v>25</v>
      </c>
      <c r="P8" s="100" t="s">
        <v>26</v>
      </c>
    </row>
    <row r="9" spans="1:16" ht="350" x14ac:dyDescent="0.35">
      <c r="A9" s="124" t="s">
        <v>411</v>
      </c>
      <c r="B9" s="124" t="s">
        <v>412</v>
      </c>
      <c r="C9" s="125" t="s">
        <v>413</v>
      </c>
      <c r="D9" s="126" t="s">
        <v>414</v>
      </c>
      <c r="E9" s="126" t="s">
        <v>415</v>
      </c>
      <c r="F9" s="127" t="s">
        <v>416</v>
      </c>
      <c r="G9" s="126" t="s">
        <v>417</v>
      </c>
      <c r="H9" s="125" t="s">
        <v>778</v>
      </c>
      <c r="I9" s="128" t="s">
        <v>418</v>
      </c>
      <c r="J9" s="128" t="s">
        <v>419</v>
      </c>
      <c r="K9" s="129"/>
      <c r="L9" s="129"/>
      <c r="M9" s="129"/>
      <c r="N9" s="129"/>
      <c r="O9" s="129"/>
      <c r="P9" s="129"/>
    </row>
    <row r="10" spans="1:16" ht="125" x14ac:dyDescent="0.35">
      <c r="A10" s="124" t="s">
        <v>420</v>
      </c>
      <c r="B10" s="124" t="s">
        <v>779</v>
      </c>
      <c r="C10" s="125" t="s">
        <v>421</v>
      </c>
      <c r="D10" s="125" t="s">
        <v>422</v>
      </c>
      <c r="E10" s="126" t="s">
        <v>423</v>
      </c>
      <c r="F10" s="126" t="s">
        <v>780</v>
      </c>
      <c r="G10" s="125" t="s">
        <v>781</v>
      </c>
      <c r="H10" s="126" t="s">
        <v>782</v>
      </c>
      <c r="I10" s="128" t="s">
        <v>424</v>
      </c>
      <c r="J10" s="128" t="s">
        <v>87</v>
      </c>
      <c r="K10" s="129"/>
      <c r="L10" s="129"/>
      <c r="M10" s="129"/>
      <c r="N10" s="129"/>
      <c r="O10" s="129"/>
      <c r="P10" s="129"/>
    </row>
    <row r="11" spans="1:16" ht="137.5" x14ac:dyDescent="0.35">
      <c r="A11" s="124" t="s">
        <v>425</v>
      </c>
      <c r="B11" s="124" t="s">
        <v>426</v>
      </c>
      <c r="C11" s="130" t="s">
        <v>427</v>
      </c>
      <c r="D11" s="126" t="s">
        <v>428</v>
      </c>
      <c r="E11" s="126" t="s">
        <v>429</v>
      </c>
      <c r="F11" s="126" t="s">
        <v>430</v>
      </c>
      <c r="G11" s="126" t="s">
        <v>431</v>
      </c>
      <c r="H11" s="126" t="s">
        <v>783</v>
      </c>
      <c r="I11" s="131">
        <v>43831</v>
      </c>
      <c r="J11" s="128">
        <v>44195</v>
      </c>
      <c r="K11" s="129"/>
      <c r="L11" s="129"/>
      <c r="M11" s="129"/>
      <c r="N11" s="129"/>
      <c r="O11" s="129"/>
      <c r="P11" s="129"/>
    </row>
    <row r="12" spans="1:16" ht="112.5" x14ac:dyDescent="0.35">
      <c r="A12" s="132" t="s">
        <v>432</v>
      </c>
      <c r="B12" s="124" t="s">
        <v>433</v>
      </c>
      <c r="C12" s="133" t="s">
        <v>434</v>
      </c>
      <c r="D12" s="126" t="s">
        <v>435</v>
      </c>
      <c r="E12" s="126" t="s">
        <v>436</v>
      </c>
      <c r="F12" s="126" t="s">
        <v>437</v>
      </c>
      <c r="G12" s="126" t="s">
        <v>438</v>
      </c>
      <c r="H12" s="126" t="s">
        <v>784</v>
      </c>
      <c r="I12" s="131">
        <v>43831</v>
      </c>
      <c r="J12" s="128">
        <v>44195</v>
      </c>
      <c r="K12" s="129"/>
      <c r="L12" s="129"/>
      <c r="M12" s="129"/>
      <c r="N12" s="129"/>
      <c r="O12" s="129"/>
      <c r="P12" s="129"/>
    </row>
    <row r="13" spans="1:16" ht="112.5" x14ac:dyDescent="0.35">
      <c r="A13" s="124" t="s">
        <v>439</v>
      </c>
      <c r="B13" s="124" t="s">
        <v>440</v>
      </c>
      <c r="C13" s="134" t="s">
        <v>441</v>
      </c>
      <c r="D13" s="126" t="s">
        <v>442</v>
      </c>
      <c r="E13" s="126" t="s">
        <v>443</v>
      </c>
      <c r="F13" s="125" t="s">
        <v>444</v>
      </c>
      <c r="G13" s="126" t="s">
        <v>445</v>
      </c>
      <c r="H13" s="126" t="s">
        <v>785</v>
      </c>
      <c r="I13" s="131" t="s">
        <v>446</v>
      </c>
      <c r="J13" s="128">
        <v>44195</v>
      </c>
      <c r="K13" s="129"/>
      <c r="L13" s="129"/>
      <c r="M13" s="129"/>
      <c r="N13" s="129"/>
      <c r="O13" s="129"/>
      <c r="P13" s="129"/>
    </row>
    <row r="14" spans="1:16" ht="300" x14ac:dyDescent="0.35">
      <c r="A14" s="124" t="s">
        <v>447</v>
      </c>
      <c r="B14" s="124" t="s">
        <v>448</v>
      </c>
      <c r="C14" s="134" t="s">
        <v>449</v>
      </c>
      <c r="D14" s="126" t="s">
        <v>450</v>
      </c>
      <c r="E14" s="126" t="s">
        <v>451</v>
      </c>
      <c r="F14" s="125" t="s">
        <v>786</v>
      </c>
      <c r="G14" s="126" t="s">
        <v>452</v>
      </c>
      <c r="H14" s="126" t="s">
        <v>787</v>
      </c>
      <c r="I14" s="128">
        <v>43922</v>
      </c>
      <c r="J14" s="128">
        <v>44166</v>
      </c>
      <c r="K14" s="129"/>
      <c r="L14" s="129"/>
      <c r="M14" s="129"/>
      <c r="N14" s="129"/>
      <c r="O14" s="129"/>
      <c r="P14" s="129"/>
    </row>
    <row r="15" spans="1:16" ht="87.5" x14ac:dyDescent="0.35">
      <c r="A15" s="124" t="s">
        <v>447</v>
      </c>
      <c r="B15" s="124" t="s">
        <v>453</v>
      </c>
      <c r="C15" s="415" t="s">
        <v>454</v>
      </c>
      <c r="D15" s="126" t="s">
        <v>455</v>
      </c>
      <c r="E15" s="126" t="s">
        <v>456</v>
      </c>
      <c r="F15" s="125" t="s">
        <v>457</v>
      </c>
      <c r="G15" s="125" t="s">
        <v>458</v>
      </c>
      <c r="H15" s="135" t="s">
        <v>788</v>
      </c>
      <c r="I15" s="128">
        <v>43862</v>
      </c>
      <c r="J15" s="128">
        <v>44166</v>
      </c>
      <c r="K15" s="129"/>
      <c r="L15" s="129"/>
      <c r="M15" s="129"/>
      <c r="N15" s="129"/>
      <c r="O15" s="129"/>
      <c r="P15" s="129"/>
    </row>
    <row r="16" spans="1:16" ht="175" x14ac:dyDescent="0.35">
      <c r="A16" s="124" t="s">
        <v>447</v>
      </c>
      <c r="B16" s="124" t="s">
        <v>459</v>
      </c>
      <c r="C16" s="125" t="s">
        <v>789</v>
      </c>
      <c r="D16" s="126" t="s">
        <v>460</v>
      </c>
      <c r="E16" s="125" t="s">
        <v>461</v>
      </c>
      <c r="F16" s="125" t="s">
        <v>462</v>
      </c>
      <c r="G16" s="126" t="s">
        <v>790</v>
      </c>
      <c r="H16" s="126" t="s">
        <v>791</v>
      </c>
      <c r="I16" s="128">
        <v>43831</v>
      </c>
      <c r="J16" s="128">
        <v>44166</v>
      </c>
      <c r="K16" s="129"/>
      <c r="L16" s="129"/>
      <c r="M16" s="129"/>
      <c r="N16" s="129"/>
      <c r="O16" s="129"/>
      <c r="P16" s="129"/>
    </row>
    <row r="17" spans="1:16" ht="175" x14ac:dyDescent="0.35">
      <c r="A17" s="124" t="s">
        <v>447</v>
      </c>
      <c r="B17" s="124" t="s">
        <v>459</v>
      </c>
      <c r="C17" s="125" t="s">
        <v>463</v>
      </c>
      <c r="D17" s="126" t="s">
        <v>464</v>
      </c>
      <c r="E17" s="125" t="s">
        <v>465</v>
      </c>
      <c r="F17" s="125" t="s">
        <v>466</v>
      </c>
      <c r="G17" s="126" t="s">
        <v>467</v>
      </c>
      <c r="H17" s="126" t="s">
        <v>792</v>
      </c>
      <c r="I17" s="128">
        <v>43831</v>
      </c>
      <c r="J17" s="128">
        <v>44166</v>
      </c>
      <c r="K17" s="129"/>
      <c r="L17" s="129"/>
      <c r="M17" s="129"/>
      <c r="N17" s="129"/>
      <c r="O17" s="129"/>
      <c r="P17" s="129"/>
    </row>
    <row r="18" spans="1:16" ht="187.5" x14ac:dyDescent="0.35">
      <c r="A18" s="124" t="s">
        <v>447</v>
      </c>
      <c r="B18" s="124" t="s">
        <v>468</v>
      </c>
      <c r="C18" s="136" t="s">
        <v>469</v>
      </c>
      <c r="D18" s="136" t="s">
        <v>470</v>
      </c>
      <c r="E18" s="48" t="s">
        <v>471</v>
      </c>
      <c r="F18" s="137" t="s">
        <v>472</v>
      </c>
      <c r="G18" s="138" t="s">
        <v>473</v>
      </c>
      <c r="H18" s="138" t="s">
        <v>793</v>
      </c>
      <c r="I18" s="138">
        <v>43922</v>
      </c>
      <c r="J18" s="138">
        <v>44166</v>
      </c>
      <c r="K18" s="139"/>
      <c r="L18" s="129"/>
      <c r="M18" s="129"/>
      <c r="N18" s="129"/>
      <c r="O18" s="129"/>
      <c r="P18" s="129"/>
    </row>
    <row r="19" spans="1:16" ht="150" x14ac:dyDescent="0.35">
      <c r="A19" s="124" t="s">
        <v>447</v>
      </c>
      <c r="B19" s="124" t="s">
        <v>468</v>
      </c>
      <c r="C19" s="136" t="s">
        <v>474</v>
      </c>
      <c r="D19" s="136" t="s">
        <v>470</v>
      </c>
      <c r="E19" s="48" t="s">
        <v>475</v>
      </c>
      <c r="F19" s="125" t="s">
        <v>476</v>
      </c>
      <c r="G19" s="138" t="s">
        <v>477</v>
      </c>
      <c r="H19" s="138" t="s">
        <v>794</v>
      </c>
      <c r="I19" s="138">
        <v>43922</v>
      </c>
      <c r="J19" s="138">
        <v>44166</v>
      </c>
      <c r="K19" s="139"/>
      <c r="L19" s="129"/>
      <c r="M19" s="129"/>
      <c r="N19" s="129"/>
      <c r="O19" s="129"/>
      <c r="P19" s="129"/>
    </row>
    <row r="20" spans="1:16" s="19" customFormat="1" ht="237.5" x14ac:dyDescent="0.35">
      <c r="A20" s="124" t="s">
        <v>478</v>
      </c>
      <c r="B20" s="124" t="s">
        <v>479</v>
      </c>
      <c r="C20" s="125" t="s">
        <v>480</v>
      </c>
      <c r="D20" s="129" t="s">
        <v>481</v>
      </c>
      <c r="E20" s="129" t="s">
        <v>482</v>
      </c>
      <c r="F20" s="140" t="s">
        <v>483</v>
      </c>
      <c r="G20" s="129" t="s">
        <v>484</v>
      </c>
      <c r="H20" s="141" t="s">
        <v>795</v>
      </c>
      <c r="I20" s="138">
        <v>43922</v>
      </c>
      <c r="J20" s="138">
        <v>44166</v>
      </c>
      <c r="K20" s="129"/>
      <c r="L20" s="129"/>
      <c r="M20" s="129"/>
      <c r="N20" s="129"/>
      <c r="O20" s="129"/>
      <c r="P20" s="129"/>
    </row>
    <row r="21" spans="1:16" s="19" customFormat="1" ht="100" x14ac:dyDescent="0.35">
      <c r="A21" s="124" t="s">
        <v>478</v>
      </c>
      <c r="B21" s="124" t="s">
        <v>485</v>
      </c>
      <c r="C21" s="125" t="s">
        <v>486</v>
      </c>
      <c r="D21" s="125" t="s">
        <v>487</v>
      </c>
      <c r="E21" s="129" t="s">
        <v>488</v>
      </c>
      <c r="F21" s="142" t="s">
        <v>489</v>
      </c>
      <c r="G21" s="129" t="s">
        <v>484</v>
      </c>
      <c r="H21" s="141" t="s">
        <v>796</v>
      </c>
      <c r="I21" s="129" t="s">
        <v>490</v>
      </c>
      <c r="J21" s="129" t="s">
        <v>490</v>
      </c>
      <c r="K21" s="129"/>
      <c r="L21" s="129"/>
      <c r="M21" s="129"/>
      <c r="N21" s="129"/>
      <c r="O21" s="129"/>
      <c r="P21" s="129"/>
    </row>
    <row r="22" spans="1:16" s="19" customFormat="1" ht="150" x14ac:dyDescent="0.35">
      <c r="A22" s="124" t="s">
        <v>447</v>
      </c>
      <c r="B22" s="124" t="s">
        <v>491</v>
      </c>
      <c r="C22" s="125" t="s">
        <v>492</v>
      </c>
      <c r="D22" s="125" t="s">
        <v>487</v>
      </c>
      <c r="E22" s="129" t="s">
        <v>488</v>
      </c>
      <c r="F22" s="142" t="s">
        <v>493</v>
      </c>
      <c r="G22" s="129" t="s">
        <v>494</v>
      </c>
      <c r="H22" s="135" t="s">
        <v>797</v>
      </c>
      <c r="I22" s="128">
        <v>43862</v>
      </c>
      <c r="J22" s="128">
        <v>44166</v>
      </c>
      <c r="K22" s="129"/>
      <c r="L22" s="129"/>
      <c r="M22" s="129"/>
      <c r="N22" s="129"/>
      <c r="O22" s="129"/>
      <c r="P22" s="129"/>
    </row>
    <row r="23" spans="1:16" s="19" customFormat="1" ht="100" x14ac:dyDescent="0.35">
      <c r="A23" s="124" t="s">
        <v>478</v>
      </c>
      <c r="B23" s="124" t="s">
        <v>485</v>
      </c>
      <c r="C23" s="125" t="s">
        <v>495</v>
      </c>
      <c r="D23" s="127" t="s">
        <v>496</v>
      </c>
      <c r="E23" s="129" t="s">
        <v>497</v>
      </c>
      <c r="F23" s="125" t="s">
        <v>498</v>
      </c>
      <c r="G23" s="125" t="s">
        <v>499</v>
      </c>
      <c r="H23" s="251" t="s">
        <v>798</v>
      </c>
      <c r="I23" s="143" t="s">
        <v>490</v>
      </c>
      <c r="J23" s="143" t="s">
        <v>490</v>
      </c>
      <c r="K23" s="143"/>
      <c r="L23" s="143"/>
      <c r="M23" s="143"/>
      <c r="N23" s="143"/>
      <c r="O23" s="143"/>
      <c r="P23" s="143"/>
    </row>
    <row r="24" spans="1:16" s="19" customFormat="1" ht="100" x14ac:dyDescent="0.35">
      <c r="A24" s="144" t="s">
        <v>432</v>
      </c>
      <c r="B24" s="124" t="s">
        <v>485</v>
      </c>
      <c r="C24" s="145" t="s">
        <v>500</v>
      </c>
      <c r="D24" s="127" t="s">
        <v>501</v>
      </c>
      <c r="E24" s="129" t="s">
        <v>502</v>
      </c>
      <c r="F24" s="125" t="s">
        <v>503</v>
      </c>
      <c r="G24" s="125" t="s">
        <v>504</v>
      </c>
      <c r="H24" s="251" t="s">
        <v>799</v>
      </c>
      <c r="I24" s="138">
        <v>43922</v>
      </c>
      <c r="J24" s="138">
        <v>44166</v>
      </c>
      <c r="K24" s="143"/>
      <c r="L24" s="143"/>
      <c r="M24" s="143"/>
      <c r="N24" s="143"/>
      <c r="O24" s="143"/>
      <c r="P24" s="143"/>
    </row>
    <row r="25" spans="1:16" s="19" customFormat="1" ht="150" x14ac:dyDescent="0.35">
      <c r="A25" s="124" t="s">
        <v>478</v>
      </c>
      <c r="B25" s="144" t="s">
        <v>505</v>
      </c>
      <c r="C25" s="145" t="s">
        <v>506</v>
      </c>
      <c r="D25" s="127" t="s">
        <v>507</v>
      </c>
      <c r="E25" s="129" t="s">
        <v>508</v>
      </c>
      <c r="F25" s="142" t="s">
        <v>509</v>
      </c>
      <c r="G25" s="125" t="s">
        <v>510</v>
      </c>
      <c r="H25" s="135" t="s">
        <v>800</v>
      </c>
      <c r="I25" s="138">
        <v>43891</v>
      </c>
      <c r="J25" s="138">
        <v>44166</v>
      </c>
      <c r="K25" s="143"/>
      <c r="L25" s="143"/>
      <c r="M25" s="143"/>
      <c r="N25" s="143"/>
      <c r="O25" s="143"/>
      <c r="P25" s="143"/>
    </row>
    <row r="26" spans="1:16" s="19" customFormat="1" ht="100" x14ac:dyDescent="0.35">
      <c r="A26" s="124" t="s">
        <v>478</v>
      </c>
      <c r="B26" s="144" t="s">
        <v>511</v>
      </c>
      <c r="C26" s="146" t="s">
        <v>512</v>
      </c>
      <c r="D26" s="127" t="s">
        <v>513</v>
      </c>
      <c r="E26" s="129" t="s">
        <v>514</v>
      </c>
      <c r="F26" s="142" t="s">
        <v>515</v>
      </c>
      <c r="G26" s="125" t="s">
        <v>516</v>
      </c>
      <c r="H26" s="135" t="s">
        <v>801</v>
      </c>
      <c r="I26" s="138">
        <v>43922</v>
      </c>
      <c r="J26" s="138">
        <v>44166</v>
      </c>
      <c r="K26" s="143"/>
      <c r="L26" s="143"/>
      <c r="M26" s="143"/>
      <c r="N26" s="143"/>
      <c r="O26" s="143"/>
      <c r="P26" s="143"/>
    </row>
    <row r="27" spans="1:16" s="19" customFormat="1" ht="217" x14ac:dyDescent="0.35">
      <c r="A27" s="124" t="s">
        <v>447</v>
      </c>
      <c r="B27" s="144" t="s">
        <v>517</v>
      </c>
      <c r="C27" s="146" t="s">
        <v>518</v>
      </c>
      <c r="D27" s="146" t="s">
        <v>519</v>
      </c>
      <c r="E27" s="129" t="s">
        <v>520</v>
      </c>
      <c r="F27" s="147" t="s">
        <v>521</v>
      </c>
      <c r="G27" s="125" t="s">
        <v>522</v>
      </c>
      <c r="H27" s="251" t="s">
        <v>802</v>
      </c>
      <c r="I27" s="138">
        <v>43922</v>
      </c>
      <c r="J27" s="138">
        <v>44166</v>
      </c>
      <c r="K27" s="143"/>
      <c r="L27" s="143"/>
      <c r="M27" s="143"/>
      <c r="N27" s="143"/>
      <c r="O27" s="143"/>
      <c r="P27" s="143"/>
    </row>
    <row r="28" spans="1:16" ht="125" x14ac:dyDescent="0.35">
      <c r="A28" s="124" t="s">
        <v>447</v>
      </c>
      <c r="B28" s="124" t="s">
        <v>523</v>
      </c>
      <c r="C28" s="146" t="s">
        <v>524</v>
      </c>
      <c r="D28" s="126" t="s">
        <v>525</v>
      </c>
      <c r="E28" s="126" t="s">
        <v>803</v>
      </c>
      <c r="F28" s="126" t="s">
        <v>804</v>
      </c>
      <c r="G28" s="126" t="s">
        <v>526</v>
      </c>
      <c r="H28" s="126" t="s">
        <v>805</v>
      </c>
      <c r="I28" s="416" t="s">
        <v>806</v>
      </c>
      <c r="J28" s="128"/>
      <c r="K28" s="148"/>
      <c r="L28" s="129"/>
      <c r="M28" s="125"/>
      <c r="N28" s="143"/>
      <c r="O28" s="129"/>
      <c r="P28" s="143"/>
    </row>
    <row r="29" spans="1:16" ht="62.5" x14ac:dyDescent="0.35">
      <c r="A29" s="124" t="s">
        <v>447</v>
      </c>
      <c r="B29" s="124" t="s">
        <v>523</v>
      </c>
      <c r="C29" s="146" t="s">
        <v>524</v>
      </c>
      <c r="D29" s="126" t="s">
        <v>807</v>
      </c>
      <c r="E29" s="126" t="s">
        <v>808</v>
      </c>
      <c r="F29" s="126" t="s">
        <v>809</v>
      </c>
      <c r="G29" s="126" t="s">
        <v>526</v>
      </c>
      <c r="H29" s="126" t="s">
        <v>810</v>
      </c>
      <c r="I29" s="128">
        <v>44095</v>
      </c>
      <c r="J29" s="128">
        <v>44099</v>
      </c>
      <c r="K29" s="148"/>
      <c r="L29" s="129"/>
      <c r="M29" s="125"/>
      <c r="N29" s="143"/>
      <c r="O29" s="129"/>
      <c r="P29" s="143"/>
    </row>
    <row r="30" spans="1:16" ht="130.5" x14ac:dyDescent="0.35">
      <c r="A30" s="124" t="s">
        <v>447</v>
      </c>
      <c r="B30" s="124" t="s">
        <v>527</v>
      </c>
      <c r="C30" s="146" t="s">
        <v>528</v>
      </c>
      <c r="D30" s="47" t="s">
        <v>529</v>
      </c>
      <c r="E30" s="47" t="s">
        <v>530</v>
      </c>
      <c r="F30" s="47" t="s">
        <v>531</v>
      </c>
      <c r="G30" s="125" t="s">
        <v>532</v>
      </c>
      <c r="H30" s="47" t="s">
        <v>811</v>
      </c>
      <c r="I30" s="149">
        <v>43952</v>
      </c>
      <c r="J30" s="128">
        <v>44166</v>
      </c>
      <c r="K30" s="47"/>
      <c r="L30" s="47"/>
      <c r="M30" s="47"/>
      <c r="N30" s="47"/>
      <c r="O30" s="47"/>
      <c r="P30" s="47"/>
    </row>
  </sheetData>
  <mergeCells count="19">
    <mergeCell ref="I7:J7"/>
    <mergeCell ref="K7:M7"/>
    <mergeCell ref="N7:P7"/>
    <mergeCell ref="A6:J6"/>
    <mergeCell ref="K6:P6"/>
    <mergeCell ref="A7:A8"/>
    <mergeCell ref="B7:B8"/>
    <mergeCell ref="C7:C8"/>
    <mergeCell ref="D7:D8"/>
    <mergeCell ref="E7:E8"/>
    <mergeCell ref="F7:F8"/>
    <mergeCell ref="G7:G8"/>
    <mergeCell ref="H7:H8"/>
    <mergeCell ref="A1:B4"/>
    <mergeCell ref="C1:G4"/>
    <mergeCell ref="I1:J1"/>
    <mergeCell ref="I2:J2"/>
    <mergeCell ref="I3:J3"/>
    <mergeCell ref="I4:J4"/>
  </mergeCells>
  <dataValidations count="11">
    <dataValidation allowBlank="1" showInputMessage="1" showErrorMessage="1" promptTitle="PERIODICIDAD DEL SEGUIMIENTO" prompt="El equipo de seguimiento definirá cuántos periodos de reporte serán necesarios para hacer monitoreo a las acciones. " sqref="N7:P7 JJ7:JL7 TF7:TH7 ADB7:ADD7 AMX7:AMZ7 AWT7:AWV7 BGP7:BGR7 BQL7:BQN7 CAH7:CAJ7 CKD7:CKF7 CTZ7:CUB7 DDV7:DDX7 DNR7:DNT7 DXN7:DXP7 EHJ7:EHL7 ERF7:ERH7 FBB7:FBD7 FKX7:FKZ7 FUT7:FUV7 GEP7:GER7 GOL7:GON7 GYH7:GYJ7 HID7:HIF7 HRZ7:HSB7 IBV7:IBX7 ILR7:ILT7 IVN7:IVP7 JFJ7:JFL7 JPF7:JPH7 JZB7:JZD7 KIX7:KIZ7 KST7:KSV7 LCP7:LCR7 LML7:LMN7 LWH7:LWJ7 MGD7:MGF7 MPZ7:MQB7 MZV7:MZX7 NJR7:NJT7 NTN7:NTP7 ODJ7:ODL7 ONF7:ONH7 OXB7:OXD7 PGX7:PGZ7 PQT7:PQV7 QAP7:QAR7 QKL7:QKN7 QUH7:QUJ7 RED7:REF7 RNZ7:ROB7 RXV7:RXX7 SHR7:SHT7 SRN7:SRP7 TBJ7:TBL7 TLF7:TLH7 TVB7:TVD7 UEX7:UEZ7 UOT7:UOV7 UYP7:UYR7 VIL7:VIN7 VSH7:VSJ7 WCD7:WCF7 WLZ7:WMB7 WVV7:WVX7 N65541:P65541 JJ65541:JL65541 TF65541:TH65541 ADB65541:ADD65541 AMX65541:AMZ65541 AWT65541:AWV65541 BGP65541:BGR65541 BQL65541:BQN65541 CAH65541:CAJ65541 CKD65541:CKF65541 CTZ65541:CUB65541 DDV65541:DDX65541 DNR65541:DNT65541 DXN65541:DXP65541 EHJ65541:EHL65541 ERF65541:ERH65541 FBB65541:FBD65541 FKX65541:FKZ65541 FUT65541:FUV65541 GEP65541:GER65541 GOL65541:GON65541 GYH65541:GYJ65541 HID65541:HIF65541 HRZ65541:HSB65541 IBV65541:IBX65541 ILR65541:ILT65541 IVN65541:IVP65541 JFJ65541:JFL65541 JPF65541:JPH65541 JZB65541:JZD65541 KIX65541:KIZ65541 KST65541:KSV65541 LCP65541:LCR65541 LML65541:LMN65541 LWH65541:LWJ65541 MGD65541:MGF65541 MPZ65541:MQB65541 MZV65541:MZX65541 NJR65541:NJT65541 NTN65541:NTP65541 ODJ65541:ODL65541 ONF65541:ONH65541 OXB65541:OXD65541 PGX65541:PGZ65541 PQT65541:PQV65541 QAP65541:QAR65541 QKL65541:QKN65541 QUH65541:QUJ65541 RED65541:REF65541 RNZ65541:ROB65541 RXV65541:RXX65541 SHR65541:SHT65541 SRN65541:SRP65541 TBJ65541:TBL65541 TLF65541:TLH65541 TVB65541:TVD65541 UEX65541:UEZ65541 UOT65541:UOV65541 UYP65541:UYR65541 VIL65541:VIN65541 VSH65541:VSJ65541 WCD65541:WCF65541 WLZ65541:WMB65541 WVV65541:WVX65541 N131077:P131077 JJ131077:JL131077 TF131077:TH131077 ADB131077:ADD131077 AMX131077:AMZ131077 AWT131077:AWV131077 BGP131077:BGR131077 BQL131077:BQN131077 CAH131077:CAJ131077 CKD131077:CKF131077 CTZ131077:CUB131077 DDV131077:DDX131077 DNR131077:DNT131077 DXN131077:DXP131077 EHJ131077:EHL131077 ERF131077:ERH131077 FBB131077:FBD131077 FKX131077:FKZ131077 FUT131077:FUV131077 GEP131077:GER131077 GOL131077:GON131077 GYH131077:GYJ131077 HID131077:HIF131077 HRZ131077:HSB131077 IBV131077:IBX131077 ILR131077:ILT131077 IVN131077:IVP131077 JFJ131077:JFL131077 JPF131077:JPH131077 JZB131077:JZD131077 KIX131077:KIZ131077 KST131077:KSV131077 LCP131077:LCR131077 LML131077:LMN131077 LWH131077:LWJ131077 MGD131077:MGF131077 MPZ131077:MQB131077 MZV131077:MZX131077 NJR131077:NJT131077 NTN131077:NTP131077 ODJ131077:ODL131077 ONF131077:ONH131077 OXB131077:OXD131077 PGX131077:PGZ131077 PQT131077:PQV131077 QAP131077:QAR131077 QKL131077:QKN131077 QUH131077:QUJ131077 RED131077:REF131077 RNZ131077:ROB131077 RXV131077:RXX131077 SHR131077:SHT131077 SRN131077:SRP131077 TBJ131077:TBL131077 TLF131077:TLH131077 TVB131077:TVD131077 UEX131077:UEZ131077 UOT131077:UOV131077 UYP131077:UYR131077 VIL131077:VIN131077 VSH131077:VSJ131077 WCD131077:WCF131077 WLZ131077:WMB131077 WVV131077:WVX131077 N196613:P196613 JJ196613:JL196613 TF196613:TH196613 ADB196613:ADD196613 AMX196613:AMZ196613 AWT196613:AWV196613 BGP196613:BGR196613 BQL196613:BQN196613 CAH196613:CAJ196613 CKD196613:CKF196613 CTZ196613:CUB196613 DDV196613:DDX196613 DNR196613:DNT196613 DXN196613:DXP196613 EHJ196613:EHL196613 ERF196613:ERH196613 FBB196613:FBD196613 FKX196613:FKZ196613 FUT196613:FUV196613 GEP196613:GER196613 GOL196613:GON196613 GYH196613:GYJ196613 HID196613:HIF196613 HRZ196613:HSB196613 IBV196613:IBX196613 ILR196613:ILT196613 IVN196613:IVP196613 JFJ196613:JFL196613 JPF196613:JPH196613 JZB196613:JZD196613 KIX196613:KIZ196613 KST196613:KSV196613 LCP196613:LCR196613 LML196613:LMN196613 LWH196613:LWJ196613 MGD196613:MGF196613 MPZ196613:MQB196613 MZV196613:MZX196613 NJR196613:NJT196613 NTN196613:NTP196613 ODJ196613:ODL196613 ONF196613:ONH196613 OXB196613:OXD196613 PGX196613:PGZ196613 PQT196613:PQV196613 QAP196613:QAR196613 QKL196613:QKN196613 QUH196613:QUJ196613 RED196613:REF196613 RNZ196613:ROB196613 RXV196613:RXX196613 SHR196613:SHT196613 SRN196613:SRP196613 TBJ196613:TBL196613 TLF196613:TLH196613 TVB196613:TVD196613 UEX196613:UEZ196613 UOT196613:UOV196613 UYP196613:UYR196613 VIL196613:VIN196613 VSH196613:VSJ196613 WCD196613:WCF196613 WLZ196613:WMB196613 WVV196613:WVX196613 N262149:P262149 JJ262149:JL262149 TF262149:TH262149 ADB262149:ADD262149 AMX262149:AMZ262149 AWT262149:AWV262149 BGP262149:BGR262149 BQL262149:BQN262149 CAH262149:CAJ262149 CKD262149:CKF262149 CTZ262149:CUB262149 DDV262149:DDX262149 DNR262149:DNT262149 DXN262149:DXP262149 EHJ262149:EHL262149 ERF262149:ERH262149 FBB262149:FBD262149 FKX262149:FKZ262149 FUT262149:FUV262149 GEP262149:GER262149 GOL262149:GON262149 GYH262149:GYJ262149 HID262149:HIF262149 HRZ262149:HSB262149 IBV262149:IBX262149 ILR262149:ILT262149 IVN262149:IVP262149 JFJ262149:JFL262149 JPF262149:JPH262149 JZB262149:JZD262149 KIX262149:KIZ262149 KST262149:KSV262149 LCP262149:LCR262149 LML262149:LMN262149 LWH262149:LWJ262149 MGD262149:MGF262149 MPZ262149:MQB262149 MZV262149:MZX262149 NJR262149:NJT262149 NTN262149:NTP262149 ODJ262149:ODL262149 ONF262149:ONH262149 OXB262149:OXD262149 PGX262149:PGZ262149 PQT262149:PQV262149 QAP262149:QAR262149 QKL262149:QKN262149 QUH262149:QUJ262149 RED262149:REF262149 RNZ262149:ROB262149 RXV262149:RXX262149 SHR262149:SHT262149 SRN262149:SRP262149 TBJ262149:TBL262149 TLF262149:TLH262149 TVB262149:TVD262149 UEX262149:UEZ262149 UOT262149:UOV262149 UYP262149:UYR262149 VIL262149:VIN262149 VSH262149:VSJ262149 WCD262149:WCF262149 WLZ262149:WMB262149 WVV262149:WVX262149 N327685:P327685 JJ327685:JL327685 TF327685:TH327685 ADB327685:ADD327685 AMX327685:AMZ327685 AWT327685:AWV327685 BGP327685:BGR327685 BQL327685:BQN327685 CAH327685:CAJ327685 CKD327685:CKF327685 CTZ327685:CUB327685 DDV327685:DDX327685 DNR327685:DNT327685 DXN327685:DXP327685 EHJ327685:EHL327685 ERF327685:ERH327685 FBB327685:FBD327685 FKX327685:FKZ327685 FUT327685:FUV327685 GEP327685:GER327685 GOL327685:GON327685 GYH327685:GYJ327685 HID327685:HIF327685 HRZ327685:HSB327685 IBV327685:IBX327685 ILR327685:ILT327685 IVN327685:IVP327685 JFJ327685:JFL327685 JPF327685:JPH327685 JZB327685:JZD327685 KIX327685:KIZ327685 KST327685:KSV327685 LCP327685:LCR327685 LML327685:LMN327685 LWH327685:LWJ327685 MGD327685:MGF327685 MPZ327685:MQB327685 MZV327685:MZX327685 NJR327685:NJT327685 NTN327685:NTP327685 ODJ327685:ODL327685 ONF327685:ONH327685 OXB327685:OXD327685 PGX327685:PGZ327685 PQT327685:PQV327685 QAP327685:QAR327685 QKL327685:QKN327685 QUH327685:QUJ327685 RED327685:REF327685 RNZ327685:ROB327685 RXV327685:RXX327685 SHR327685:SHT327685 SRN327685:SRP327685 TBJ327685:TBL327685 TLF327685:TLH327685 TVB327685:TVD327685 UEX327685:UEZ327685 UOT327685:UOV327685 UYP327685:UYR327685 VIL327685:VIN327685 VSH327685:VSJ327685 WCD327685:WCF327685 WLZ327685:WMB327685 WVV327685:WVX327685 N393221:P393221 JJ393221:JL393221 TF393221:TH393221 ADB393221:ADD393221 AMX393221:AMZ393221 AWT393221:AWV393221 BGP393221:BGR393221 BQL393221:BQN393221 CAH393221:CAJ393221 CKD393221:CKF393221 CTZ393221:CUB393221 DDV393221:DDX393221 DNR393221:DNT393221 DXN393221:DXP393221 EHJ393221:EHL393221 ERF393221:ERH393221 FBB393221:FBD393221 FKX393221:FKZ393221 FUT393221:FUV393221 GEP393221:GER393221 GOL393221:GON393221 GYH393221:GYJ393221 HID393221:HIF393221 HRZ393221:HSB393221 IBV393221:IBX393221 ILR393221:ILT393221 IVN393221:IVP393221 JFJ393221:JFL393221 JPF393221:JPH393221 JZB393221:JZD393221 KIX393221:KIZ393221 KST393221:KSV393221 LCP393221:LCR393221 LML393221:LMN393221 LWH393221:LWJ393221 MGD393221:MGF393221 MPZ393221:MQB393221 MZV393221:MZX393221 NJR393221:NJT393221 NTN393221:NTP393221 ODJ393221:ODL393221 ONF393221:ONH393221 OXB393221:OXD393221 PGX393221:PGZ393221 PQT393221:PQV393221 QAP393221:QAR393221 QKL393221:QKN393221 QUH393221:QUJ393221 RED393221:REF393221 RNZ393221:ROB393221 RXV393221:RXX393221 SHR393221:SHT393221 SRN393221:SRP393221 TBJ393221:TBL393221 TLF393221:TLH393221 TVB393221:TVD393221 UEX393221:UEZ393221 UOT393221:UOV393221 UYP393221:UYR393221 VIL393221:VIN393221 VSH393221:VSJ393221 WCD393221:WCF393221 WLZ393221:WMB393221 WVV393221:WVX393221 N458757:P458757 JJ458757:JL458757 TF458757:TH458757 ADB458757:ADD458757 AMX458757:AMZ458757 AWT458757:AWV458757 BGP458757:BGR458757 BQL458757:BQN458757 CAH458757:CAJ458757 CKD458757:CKF458757 CTZ458757:CUB458757 DDV458757:DDX458757 DNR458757:DNT458757 DXN458757:DXP458757 EHJ458757:EHL458757 ERF458757:ERH458757 FBB458757:FBD458757 FKX458757:FKZ458757 FUT458757:FUV458757 GEP458757:GER458757 GOL458757:GON458757 GYH458757:GYJ458757 HID458757:HIF458757 HRZ458757:HSB458757 IBV458757:IBX458757 ILR458757:ILT458757 IVN458757:IVP458757 JFJ458757:JFL458757 JPF458757:JPH458757 JZB458757:JZD458757 KIX458757:KIZ458757 KST458757:KSV458757 LCP458757:LCR458757 LML458757:LMN458757 LWH458757:LWJ458757 MGD458757:MGF458757 MPZ458757:MQB458757 MZV458757:MZX458757 NJR458757:NJT458757 NTN458757:NTP458757 ODJ458757:ODL458757 ONF458757:ONH458757 OXB458757:OXD458757 PGX458757:PGZ458757 PQT458757:PQV458757 QAP458757:QAR458757 QKL458757:QKN458757 QUH458757:QUJ458757 RED458757:REF458757 RNZ458757:ROB458757 RXV458757:RXX458757 SHR458757:SHT458757 SRN458757:SRP458757 TBJ458757:TBL458757 TLF458757:TLH458757 TVB458757:TVD458757 UEX458757:UEZ458757 UOT458757:UOV458757 UYP458757:UYR458757 VIL458757:VIN458757 VSH458757:VSJ458757 WCD458757:WCF458757 WLZ458757:WMB458757 WVV458757:WVX458757 N524293:P524293 JJ524293:JL524293 TF524293:TH524293 ADB524293:ADD524293 AMX524293:AMZ524293 AWT524293:AWV524293 BGP524293:BGR524293 BQL524293:BQN524293 CAH524293:CAJ524293 CKD524293:CKF524293 CTZ524293:CUB524293 DDV524293:DDX524293 DNR524293:DNT524293 DXN524293:DXP524293 EHJ524293:EHL524293 ERF524293:ERH524293 FBB524293:FBD524293 FKX524293:FKZ524293 FUT524293:FUV524293 GEP524293:GER524293 GOL524293:GON524293 GYH524293:GYJ524293 HID524293:HIF524293 HRZ524293:HSB524293 IBV524293:IBX524293 ILR524293:ILT524293 IVN524293:IVP524293 JFJ524293:JFL524293 JPF524293:JPH524293 JZB524293:JZD524293 KIX524293:KIZ524293 KST524293:KSV524293 LCP524293:LCR524293 LML524293:LMN524293 LWH524293:LWJ524293 MGD524293:MGF524293 MPZ524293:MQB524293 MZV524293:MZX524293 NJR524293:NJT524293 NTN524293:NTP524293 ODJ524293:ODL524293 ONF524293:ONH524293 OXB524293:OXD524293 PGX524293:PGZ524293 PQT524293:PQV524293 QAP524293:QAR524293 QKL524293:QKN524293 QUH524293:QUJ524293 RED524293:REF524293 RNZ524293:ROB524293 RXV524293:RXX524293 SHR524293:SHT524293 SRN524293:SRP524293 TBJ524293:TBL524293 TLF524293:TLH524293 TVB524293:TVD524293 UEX524293:UEZ524293 UOT524293:UOV524293 UYP524293:UYR524293 VIL524293:VIN524293 VSH524293:VSJ524293 WCD524293:WCF524293 WLZ524293:WMB524293 WVV524293:WVX524293 N589829:P589829 JJ589829:JL589829 TF589829:TH589829 ADB589829:ADD589829 AMX589829:AMZ589829 AWT589829:AWV589829 BGP589829:BGR589829 BQL589829:BQN589829 CAH589829:CAJ589829 CKD589829:CKF589829 CTZ589829:CUB589829 DDV589829:DDX589829 DNR589829:DNT589829 DXN589829:DXP589829 EHJ589829:EHL589829 ERF589829:ERH589829 FBB589829:FBD589829 FKX589829:FKZ589829 FUT589829:FUV589829 GEP589829:GER589829 GOL589829:GON589829 GYH589829:GYJ589829 HID589829:HIF589829 HRZ589829:HSB589829 IBV589829:IBX589829 ILR589829:ILT589829 IVN589829:IVP589829 JFJ589829:JFL589829 JPF589829:JPH589829 JZB589829:JZD589829 KIX589829:KIZ589829 KST589829:KSV589829 LCP589829:LCR589829 LML589829:LMN589829 LWH589829:LWJ589829 MGD589829:MGF589829 MPZ589829:MQB589829 MZV589829:MZX589829 NJR589829:NJT589829 NTN589829:NTP589829 ODJ589829:ODL589829 ONF589829:ONH589829 OXB589829:OXD589829 PGX589829:PGZ589829 PQT589829:PQV589829 QAP589829:QAR589829 QKL589829:QKN589829 QUH589829:QUJ589829 RED589829:REF589829 RNZ589829:ROB589829 RXV589829:RXX589829 SHR589829:SHT589829 SRN589829:SRP589829 TBJ589829:TBL589829 TLF589829:TLH589829 TVB589829:TVD589829 UEX589829:UEZ589829 UOT589829:UOV589829 UYP589829:UYR589829 VIL589829:VIN589829 VSH589829:VSJ589829 WCD589829:WCF589829 WLZ589829:WMB589829 WVV589829:WVX589829 N655365:P655365 JJ655365:JL655365 TF655365:TH655365 ADB655365:ADD655365 AMX655365:AMZ655365 AWT655365:AWV655365 BGP655365:BGR655365 BQL655365:BQN655365 CAH655365:CAJ655365 CKD655365:CKF655365 CTZ655365:CUB655365 DDV655365:DDX655365 DNR655365:DNT655365 DXN655365:DXP655365 EHJ655365:EHL655365 ERF655365:ERH655365 FBB655365:FBD655365 FKX655365:FKZ655365 FUT655365:FUV655365 GEP655365:GER655365 GOL655365:GON655365 GYH655365:GYJ655365 HID655365:HIF655365 HRZ655365:HSB655365 IBV655365:IBX655365 ILR655365:ILT655365 IVN655365:IVP655365 JFJ655365:JFL655365 JPF655365:JPH655365 JZB655365:JZD655365 KIX655365:KIZ655365 KST655365:KSV655365 LCP655365:LCR655365 LML655365:LMN655365 LWH655365:LWJ655365 MGD655365:MGF655365 MPZ655365:MQB655365 MZV655365:MZX655365 NJR655365:NJT655365 NTN655365:NTP655365 ODJ655365:ODL655365 ONF655365:ONH655365 OXB655365:OXD655365 PGX655365:PGZ655365 PQT655365:PQV655365 QAP655365:QAR655365 QKL655365:QKN655365 QUH655365:QUJ655365 RED655365:REF655365 RNZ655365:ROB655365 RXV655365:RXX655365 SHR655365:SHT655365 SRN655365:SRP655365 TBJ655365:TBL655365 TLF655365:TLH655365 TVB655365:TVD655365 UEX655365:UEZ655365 UOT655365:UOV655365 UYP655365:UYR655365 VIL655365:VIN655365 VSH655365:VSJ655365 WCD655365:WCF655365 WLZ655365:WMB655365 WVV655365:WVX655365 N720901:P720901 JJ720901:JL720901 TF720901:TH720901 ADB720901:ADD720901 AMX720901:AMZ720901 AWT720901:AWV720901 BGP720901:BGR720901 BQL720901:BQN720901 CAH720901:CAJ720901 CKD720901:CKF720901 CTZ720901:CUB720901 DDV720901:DDX720901 DNR720901:DNT720901 DXN720901:DXP720901 EHJ720901:EHL720901 ERF720901:ERH720901 FBB720901:FBD720901 FKX720901:FKZ720901 FUT720901:FUV720901 GEP720901:GER720901 GOL720901:GON720901 GYH720901:GYJ720901 HID720901:HIF720901 HRZ720901:HSB720901 IBV720901:IBX720901 ILR720901:ILT720901 IVN720901:IVP720901 JFJ720901:JFL720901 JPF720901:JPH720901 JZB720901:JZD720901 KIX720901:KIZ720901 KST720901:KSV720901 LCP720901:LCR720901 LML720901:LMN720901 LWH720901:LWJ720901 MGD720901:MGF720901 MPZ720901:MQB720901 MZV720901:MZX720901 NJR720901:NJT720901 NTN720901:NTP720901 ODJ720901:ODL720901 ONF720901:ONH720901 OXB720901:OXD720901 PGX720901:PGZ720901 PQT720901:PQV720901 QAP720901:QAR720901 QKL720901:QKN720901 QUH720901:QUJ720901 RED720901:REF720901 RNZ720901:ROB720901 RXV720901:RXX720901 SHR720901:SHT720901 SRN720901:SRP720901 TBJ720901:TBL720901 TLF720901:TLH720901 TVB720901:TVD720901 UEX720901:UEZ720901 UOT720901:UOV720901 UYP720901:UYR720901 VIL720901:VIN720901 VSH720901:VSJ720901 WCD720901:WCF720901 WLZ720901:WMB720901 WVV720901:WVX720901 N786437:P786437 JJ786437:JL786437 TF786437:TH786437 ADB786437:ADD786437 AMX786437:AMZ786437 AWT786437:AWV786437 BGP786437:BGR786437 BQL786437:BQN786437 CAH786437:CAJ786437 CKD786437:CKF786437 CTZ786437:CUB786437 DDV786437:DDX786437 DNR786437:DNT786437 DXN786437:DXP786437 EHJ786437:EHL786437 ERF786437:ERH786437 FBB786437:FBD786437 FKX786437:FKZ786437 FUT786437:FUV786437 GEP786437:GER786437 GOL786437:GON786437 GYH786437:GYJ786437 HID786437:HIF786437 HRZ786437:HSB786437 IBV786437:IBX786437 ILR786437:ILT786437 IVN786437:IVP786437 JFJ786437:JFL786437 JPF786437:JPH786437 JZB786437:JZD786437 KIX786437:KIZ786437 KST786437:KSV786437 LCP786437:LCR786437 LML786437:LMN786437 LWH786437:LWJ786437 MGD786437:MGF786437 MPZ786437:MQB786437 MZV786437:MZX786437 NJR786437:NJT786437 NTN786437:NTP786437 ODJ786437:ODL786437 ONF786437:ONH786437 OXB786437:OXD786437 PGX786437:PGZ786437 PQT786437:PQV786437 QAP786437:QAR786437 QKL786437:QKN786437 QUH786437:QUJ786437 RED786437:REF786437 RNZ786437:ROB786437 RXV786437:RXX786437 SHR786437:SHT786437 SRN786437:SRP786437 TBJ786437:TBL786437 TLF786437:TLH786437 TVB786437:TVD786437 UEX786437:UEZ786437 UOT786437:UOV786437 UYP786437:UYR786437 VIL786437:VIN786437 VSH786437:VSJ786437 WCD786437:WCF786437 WLZ786437:WMB786437 WVV786437:WVX786437 N851973:P851973 JJ851973:JL851973 TF851973:TH851973 ADB851973:ADD851973 AMX851973:AMZ851973 AWT851973:AWV851973 BGP851973:BGR851973 BQL851973:BQN851973 CAH851973:CAJ851973 CKD851973:CKF851973 CTZ851973:CUB851973 DDV851973:DDX851973 DNR851973:DNT851973 DXN851973:DXP851973 EHJ851973:EHL851973 ERF851973:ERH851973 FBB851973:FBD851973 FKX851973:FKZ851973 FUT851973:FUV851973 GEP851973:GER851973 GOL851973:GON851973 GYH851973:GYJ851973 HID851973:HIF851973 HRZ851973:HSB851973 IBV851973:IBX851973 ILR851973:ILT851973 IVN851973:IVP851973 JFJ851973:JFL851973 JPF851973:JPH851973 JZB851973:JZD851973 KIX851973:KIZ851973 KST851973:KSV851973 LCP851973:LCR851973 LML851973:LMN851973 LWH851973:LWJ851973 MGD851973:MGF851973 MPZ851973:MQB851973 MZV851973:MZX851973 NJR851973:NJT851973 NTN851973:NTP851973 ODJ851973:ODL851973 ONF851973:ONH851973 OXB851973:OXD851973 PGX851973:PGZ851973 PQT851973:PQV851973 QAP851973:QAR851973 QKL851973:QKN851973 QUH851973:QUJ851973 RED851973:REF851973 RNZ851973:ROB851973 RXV851973:RXX851973 SHR851973:SHT851973 SRN851973:SRP851973 TBJ851973:TBL851973 TLF851973:TLH851973 TVB851973:TVD851973 UEX851973:UEZ851973 UOT851973:UOV851973 UYP851973:UYR851973 VIL851973:VIN851973 VSH851973:VSJ851973 WCD851973:WCF851973 WLZ851973:WMB851973 WVV851973:WVX851973 N917509:P917509 JJ917509:JL917509 TF917509:TH917509 ADB917509:ADD917509 AMX917509:AMZ917509 AWT917509:AWV917509 BGP917509:BGR917509 BQL917509:BQN917509 CAH917509:CAJ917509 CKD917509:CKF917509 CTZ917509:CUB917509 DDV917509:DDX917509 DNR917509:DNT917509 DXN917509:DXP917509 EHJ917509:EHL917509 ERF917509:ERH917509 FBB917509:FBD917509 FKX917509:FKZ917509 FUT917509:FUV917509 GEP917509:GER917509 GOL917509:GON917509 GYH917509:GYJ917509 HID917509:HIF917509 HRZ917509:HSB917509 IBV917509:IBX917509 ILR917509:ILT917509 IVN917509:IVP917509 JFJ917509:JFL917509 JPF917509:JPH917509 JZB917509:JZD917509 KIX917509:KIZ917509 KST917509:KSV917509 LCP917509:LCR917509 LML917509:LMN917509 LWH917509:LWJ917509 MGD917509:MGF917509 MPZ917509:MQB917509 MZV917509:MZX917509 NJR917509:NJT917509 NTN917509:NTP917509 ODJ917509:ODL917509 ONF917509:ONH917509 OXB917509:OXD917509 PGX917509:PGZ917509 PQT917509:PQV917509 QAP917509:QAR917509 QKL917509:QKN917509 QUH917509:QUJ917509 RED917509:REF917509 RNZ917509:ROB917509 RXV917509:RXX917509 SHR917509:SHT917509 SRN917509:SRP917509 TBJ917509:TBL917509 TLF917509:TLH917509 TVB917509:TVD917509 UEX917509:UEZ917509 UOT917509:UOV917509 UYP917509:UYR917509 VIL917509:VIN917509 VSH917509:VSJ917509 WCD917509:WCF917509 WLZ917509:WMB917509 WVV917509:WVX917509 N983045:P983045 JJ983045:JL983045 TF983045:TH983045 ADB983045:ADD983045 AMX983045:AMZ983045 AWT983045:AWV983045 BGP983045:BGR983045 BQL983045:BQN983045 CAH983045:CAJ983045 CKD983045:CKF983045 CTZ983045:CUB983045 DDV983045:DDX983045 DNR983045:DNT983045 DXN983045:DXP983045 EHJ983045:EHL983045 ERF983045:ERH983045 FBB983045:FBD983045 FKX983045:FKZ983045 FUT983045:FUV983045 GEP983045:GER983045 GOL983045:GON983045 GYH983045:GYJ983045 HID983045:HIF983045 HRZ983045:HSB983045 IBV983045:IBX983045 ILR983045:ILT983045 IVN983045:IVP983045 JFJ983045:JFL983045 JPF983045:JPH983045 JZB983045:JZD983045 KIX983045:KIZ983045 KST983045:KSV983045 LCP983045:LCR983045 LML983045:LMN983045 LWH983045:LWJ983045 MGD983045:MGF983045 MPZ983045:MQB983045 MZV983045:MZX983045 NJR983045:NJT983045 NTN983045:NTP983045 ODJ983045:ODL983045 ONF983045:ONH983045 OXB983045:OXD983045 PGX983045:PGZ983045 PQT983045:PQV983045 QAP983045:QAR983045 QKL983045:QKN983045 QUH983045:QUJ983045 RED983045:REF983045 RNZ983045:ROB983045 RXV983045:RXX983045 SHR983045:SHT983045 SRN983045:SRP983045 TBJ983045:TBL983045 TLF983045:TLH983045 TVB983045:TVD983045 UEX983045:UEZ983045 UOT983045:UOV983045 UYP983045:UYR983045 VIL983045:VIN983045 VSH983045:VSJ983045 WCD983045:WCF983045 WLZ983045:WMB983045 WVV983045:WVX983045" xr:uid="{DED31DAF-20FC-4D5A-821A-273176BBBCB1}"/>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H7:H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H65541:H65542 JD65541:JD65542 SZ65541:SZ65542 ACV65541:ACV65542 AMR65541:AMR65542 AWN65541:AWN65542 BGJ65541:BGJ65542 BQF65541:BQF65542 CAB65541:CAB65542 CJX65541:CJX65542 CTT65541:CTT65542 DDP65541:DDP65542 DNL65541:DNL65542 DXH65541:DXH65542 EHD65541:EHD65542 EQZ65541:EQZ65542 FAV65541:FAV65542 FKR65541:FKR65542 FUN65541:FUN65542 GEJ65541:GEJ65542 GOF65541:GOF65542 GYB65541:GYB65542 HHX65541:HHX65542 HRT65541:HRT65542 IBP65541:IBP65542 ILL65541:ILL65542 IVH65541:IVH65542 JFD65541:JFD65542 JOZ65541:JOZ65542 JYV65541:JYV65542 KIR65541:KIR65542 KSN65541:KSN65542 LCJ65541:LCJ65542 LMF65541:LMF65542 LWB65541:LWB65542 MFX65541:MFX65542 MPT65541:MPT65542 MZP65541:MZP65542 NJL65541:NJL65542 NTH65541:NTH65542 ODD65541:ODD65542 OMZ65541:OMZ65542 OWV65541:OWV65542 PGR65541:PGR65542 PQN65541:PQN65542 QAJ65541:QAJ65542 QKF65541:QKF65542 QUB65541:QUB65542 RDX65541:RDX65542 RNT65541:RNT65542 RXP65541:RXP65542 SHL65541:SHL65542 SRH65541:SRH65542 TBD65541:TBD65542 TKZ65541:TKZ65542 TUV65541:TUV65542 UER65541:UER65542 UON65541:UON65542 UYJ65541:UYJ65542 VIF65541:VIF65542 VSB65541:VSB65542 WBX65541:WBX65542 WLT65541:WLT65542 WVP65541:WVP65542 H131077:H131078 JD131077:JD131078 SZ131077:SZ131078 ACV131077:ACV131078 AMR131077:AMR131078 AWN131077:AWN131078 BGJ131077:BGJ131078 BQF131077:BQF131078 CAB131077:CAB131078 CJX131077:CJX131078 CTT131077:CTT131078 DDP131077:DDP131078 DNL131077:DNL131078 DXH131077:DXH131078 EHD131077:EHD131078 EQZ131077:EQZ131078 FAV131077:FAV131078 FKR131077:FKR131078 FUN131077:FUN131078 GEJ131077:GEJ131078 GOF131077:GOF131078 GYB131077:GYB131078 HHX131077:HHX131078 HRT131077:HRT131078 IBP131077:IBP131078 ILL131077:ILL131078 IVH131077:IVH131078 JFD131077:JFD131078 JOZ131077:JOZ131078 JYV131077:JYV131078 KIR131077:KIR131078 KSN131077:KSN131078 LCJ131077:LCJ131078 LMF131077:LMF131078 LWB131077:LWB131078 MFX131077:MFX131078 MPT131077:MPT131078 MZP131077:MZP131078 NJL131077:NJL131078 NTH131077:NTH131078 ODD131077:ODD131078 OMZ131077:OMZ131078 OWV131077:OWV131078 PGR131077:PGR131078 PQN131077:PQN131078 QAJ131077:QAJ131078 QKF131077:QKF131078 QUB131077:QUB131078 RDX131077:RDX131078 RNT131077:RNT131078 RXP131077:RXP131078 SHL131077:SHL131078 SRH131077:SRH131078 TBD131077:TBD131078 TKZ131077:TKZ131078 TUV131077:TUV131078 UER131077:UER131078 UON131077:UON131078 UYJ131077:UYJ131078 VIF131077:VIF131078 VSB131077:VSB131078 WBX131077:WBX131078 WLT131077:WLT131078 WVP131077:WVP131078 H196613:H196614 JD196613:JD196614 SZ196613:SZ196614 ACV196613:ACV196614 AMR196613:AMR196614 AWN196613:AWN196614 BGJ196613:BGJ196614 BQF196613:BQF196614 CAB196613:CAB196614 CJX196613:CJX196614 CTT196613:CTT196614 DDP196613:DDP196614 DNL196613:DNL196614 DXH196613:DXH196614 EHD196613:EHD196614 EQZ196613:EQZ196614 FAV196613:FAV196614 FKR196613:FKR196614 FUN196613:FUN196614 GEJ196613:GEJ196614 GOF196613:GOF196614 GYB196613:GYB196614 HHX196613:HHX196614 HRT196613:HRT196614 IBP196613:IBP196614 ILL196613:ILL196614 IVH196613:IVH196614 JFD196613:JFD196614 JOZ196613:JOZ196614 JYV196613:JYV196614 KIR196613:KIR196614 KSN196613:KSN196614 LCJ196613:LCJ196614 LMF196613:LMF196614 LWB196613:LWB196614 MFX196613:MFX196614 MPT196613:MPT196614 MZP196613:MZP196614 NJL196613:NJL196614 NTH196613:NTH196614 ODD196613:ODD196614 OMZ196613:OMZ196614 OWV196613:OWV196614 PGR196613:PGR196614 PQN196613:PQN196614 QAJ196613:QAJ196614 QKF196613:QKF196614 QUB196613:QUB196614 RDX196613:RDX196614 RNT196613:RNT196614 RXP196613:RXP196614 SHL196613:SHL196614 SRH196613:SRH196614 TBD196613:TBD196614 TKZ196613:TKZ196614 TUV196613:TUV196614 UER196613:UER196614 UON196613:UON196614 UYJ196613:UYJ196614 VIF196613:VIF196614 VSB196613:VSB196614 WBX196613:WBX196614 WLT196613:WLT196614 WVP196613:WVP196614 H262149:H262150 JD262149:JD262150 SZ262149:SZ262150 ACV262149:ACV262150 AMR262149:AMR262150 AWN262149:AWN262150 BGJ262149:BGJ262150 BQF262149:BQF262150 CAB262149:CAB262150 CJX262149:CJX262150 CTT262149:CTT262150 DDP262149:DDP262150 DNL262149:DNL262150 DXH262149:DXH262150 EHD262149:EHD262150 EQZ262149:EQZ262150 FAV262149:FAV262150 FKR262149:FKR262150 FUN262149:FUN262150 GEJ262149:GEJ262150 GOF262149:GOF262150 GYB262149:GYB262150 HHX262149:HHX262150 HRT262149:HRT262150 IBP262149:IBP262150 ILL262149:ILL262150 IVH262149:IVH262150 JFD262149:JFD262150 JOZ262149:JOZ262150 JYV262149:JYV262150 KIR262149:KIR262150 KSN262149:KSN262150 LCJ262149:LCJ262150 LMF262149:LMF262150 LWB262149:LWB262150 MFX262149:MFX262150 MPT262149:MPT262150 MZP262149:MZP262150 NJL262149:NJL262150 NTH262149:NTH262150 ODD262149:ODD262150 OMZ262149:OMZ262150 OWV262149:OWV262150 PGR262149:PGR262150 PQN262149:PQN262150 QAJ262149:QAJ262150 QKF262149:QKF262150 QUB262149:QUB262150 RDX262149:RDX262150 RNT262149:RNT262150 RXP262149:RXP262150 SHL262149:SHL262150 SRH262149:SRH262150 TBD262149:TBD262150 TKZ262149:TKZ262150 TUV262149:TUV262150 UER262149:UER262150 UON262149:UON262150 UYJ262149:UYJ262150 VIF262149:VIF262150 VSB262149:VSB262150 WBX262149:WBX262150 WLT262149:WLT262150 WVP262149:WVP262150 H327685:H327686 JD327685:JD327686 SZ327685:SZ327686 ACV327685:ACV327686 AMR327685:AMR327686 AWN327685:AWN327686 BGJ327685:BGJ327686 BQF327685:BQF327686 CAB327685:CAB327686 CJX327685:CJX327686 CTT327685:CTT327686 DDP327685:DDP327686 DNL327685:DNL327686 DXH327685:DXH327686 EHD327685:EHD327686 EQZ327685:EQZ327686 FAV327685:FAV327686 FKR327685:FKR327686 FUN327685:FUN327686 GEJ327685:GEJ327686 GOF327685:GOF327686 GYB327685:GYB327686 HHX327685:HHX327686 HRT327685:HRT327686 IBP327685:IBP327686 ILL327685:ILL327686 IVH327685:IVH327686 JFD327685:JFD327686 JOZ327685:JOZ327686 JYV327685:JYV327686 KIR327685:KIR327686 KSN327685:KSN327686 LCJ327685:LCJ327686 LMF327685:LMF327686 LWB327685:LWB327686 MFX327685:MFX327686 MPT327685:MPT327686 MZP327685:MZP327686 NJL327685:NJL327686 NTH327685:NTH327686 ODD327685:ODD327686 OMZ327685:OMZ327686 OWV327685:OWV327686 PGR327685:PGR327686 PQN327685:PQN327686 QAJ327685:QAJ327686 QKF327685:QKF327686 QUB327685:QUB327686 RDX327685:RDX327686 RNT327685:RNT327686 RXP327685:RXP327686 SHL327685:SHL327686 SRH327685:SRH327686 TBD327685:TBD327686 TKZ327685:TKZ327686 TUV327685:TUV327686 UER327685:UER327686 UON327685:UON327686 UYJ327685:UYJ327686 VIF327685:VIF327686 VSB327685:VSB327686 WBX327685:WBX327686 WLT327685:WLT327686 WVP327685:WVP327686 H393221:H393222 JD393221:JD393222 SZ393221:SZ393222 ACV393221:ACV393222 AMR393221:AMR393222 AWN393221:AWN393222 BGJ393221:BGJ393222 BQF393221:BQF393222 CAB393221:CAB393222 CJX393221:CJX393222 CTT393221:CTT393222 DDP393221:DDP393222 DNL393221:DNL393222 DXH393221:DXH393222 EHD393221:EHD393222 EQZ393221:EQZ393222 FAV393221:FAV393222 FKR393221:FKR393222 FUN393221:FUN393222 GEJ393221:GEJ393222 GOF393221:GOF393222 GYB393221:GYB393222 HHX393221:HHX393222 HRT393221:HRT393222 IBP393221:IBP393222 ILL393221:ILL393222 IVH393221:IVH393222 JFD393221:JFD393222 JOZ393221:JOZ393222 JYV393221:JYV393222 KIR393221:KIR393222 KSN393221:KSN393222 LCJ393221:LCJ393222 LMF393221:LMF393222 LWB393221:LWB393222 MFX393221:MFX393222 MPT393221:MPT393222 MZP393221:MZP393222 NJL393221:NJL393222 NTH393221:NTH393222 ODD393221:ODD393222 OMZ393221:OMZ393222 OWV393221:OWV393222 PGR393221:PGR393222 PQN393221:PQN393222 QAJ393221:QAJ393222 QKF393221:QKF393222 QUB393221:QUB393222 RDX393221:RDX393222 RNT393221:RNT393222 RXP393221:RXP393222 SHL393221:SHL393222 SRH393221:SRH393222 TBD393221:TBD393222 TKZ393221:TKZ393222 TUV393221:TUV393222 UER393221:UER393222 UON393221:UON393222 UYJ393221:UYJ393222 VIF393221:VIF393222 VSB393221:VSB393222 WBX393221:WBX393222 WLT393221:WLT393222 WVP393221:WVP393222 H458757:H458758 JD458757:JD458758 SZ458757:SZ458758 ACV458757:ACV458758 AMR458757:AMR458758 AWN458757:AWN458758 BGJ458757:BGJ458758 BQF458757:BQF458758 CAB458757:CAB458758 CJX458757:CJX458758 CTT458757:CTT458758 DDP458757:DDP458758 DNL458757:DNL458758 DXH458757:DXH458758 EHD458757:EHD458758 EQZ458757:EQZ458758 FAV458757:FAV458758 FKR458757:FKR458758 FUN458757:FUN458758 GEJ458757:GEJ458758 GOF458757:GOF458758 GYB458757:GYB458758 HHX458757:HHX458758 HRT458757:HRT458758 IBP458757:IBP458758 ILL458757:ILL458758 IVH458757:IVH458758 JFD458757:JFD458758 JOZ458757:JOZ458758 JYV458757:JYV458758 KIR458757:KIR458758 KSN458757:KSN458758 LCJ458757:LCJ458758 LMF458757:LMF458758 LWB458757:LWB458758 MFX458757:MFX458758 MPT458757:MPT458758 MZP458757:MZP458758 NJL458757:NJL458758 NTH458757:NTH458758 ODD458757:ODD458758 OMZ458757:OMZ458758 OWV458757:OWV458758 PGR458757:PGR458758 PQN458757:PQN458758 QAJ458757:QAJ458758 QKF458757:QKF458758 QUB458757:QUB458758 RDX458757:RDX458758 RNT458757:RNT458758 RXP458757:RXP458758 SHL458757:SHL458758 SRH458757:SRH458758 TBD458757:TBD458758 TKZ458757:TKZ458758 TUV458757:TUV458758 UER458757:UER458758 UON458757:UON458758 UYJ458757:UYJ458758 VIF458757:VIF458758 VSB458757:VSB458758 WBX458757:WBX458758 WLT458757:WLT458758 WVP458757:WVP458758 H524293:H524294 JD524293:JD524294 SZ524293:SZ524294 ACV524293:ACV524294 AMR524293:AMR524294 AWN524293:AWN524294 BGJ524293:BGJ524294 BQF524293:BQF524294 CAB524293:CAB524294 CJX524293:CJX524294 CTT524293:CTT524294 DDP524293:DDP524294 DNL524293:DNL524294 DXH524293:DXH524294 EHD524293:EHD524294 EQZ524293:EQZ524294 FAV524293:FAV524294 FKR524293:FKR524294 FUN524293:FUN524294 GEJ524293:GEJ524294 GOF524293:GOF524294 GYB524293:GYB524294 HHX524293:HHX524294 HRT524293:HRT524294 IBP524293:IBP524294 ILL524293:ILL524294 IVH524293:IVH524294 JFD524293:JFD524294 JOZ524293:JOZ524294 JYV524293:JYV524294 KIR524293:KIR524294 KSN524293:KSN524294 LCJ524293:LCJ524294 LMF524293:LMF524294 LWB524293:LWB524294 MFX524293:MFX524294 MPT524293:MPT524294 MZP524293:MZP524294 NJL524293:NJL524294 NTH524293:NTH524294 ODD524293:ODD524294 OMZ524293:OMZ524294 OWV524293:OWV524294 PGR524293:PGR524294 PQN524293:PQN524294 QAJ524293:QAJ524294 QKF524293:QKF524294 QUB524293:QUB524294 RDX524293:RDX524294 RNT524293:RNT524294 RXP524293:RXP524294 SHL524293:SHL524294 SRH524293:SRH524294 TBD524293:TBD524294 TKZ524293:TKZ524294 TUV524293:TUV524294 UER524293:UER524294 UON524293:UON524294 UYJ524293:UYJ524294 VIF524293:VIF524294 VSB524293:VSB524294 WBX524293:WBX524294 WLT524293:WLT524294 WVP524293:WVP524294 H589829:H589830 JD589829:JD589830 SZ589829:SZ589830 ACV589829:ACV589830 AMR589829:AMR589830 AWN589829:AWN589830 BGJ589829:BGJ589830 BQF589829:BQF589830 CAB589829:CAB589830 CJX589829:CJX589830 CTT589829:CTT589830 DDP589829:DDP589830 DNL589829:DNL589830 DXH589829:DXH589830 EHD589829:EHD589830 EQZ589829:EQZ589830 FAV589829:FAV589830 FKR589829:FKR589830 FUN589829:FUN589830 GEJ589829:GEJ589830 GOF589829:GOF589830 GYB589829:GYB589830 HHX589829:HHX589830 HRT589829:HRT589830 IBP589829:IBP589830 ILL589829:ILL589830 IVH589829:IVH589830 JFD589829:JFD589830 JOZ589829:JOZ589830 JYV589829:JYV589830 KIR589829:KIR589830 KSN589829:KSN589830 LCJ589829:LCJ589830 LMF589829:LMF589830 LWB589829:LWB589830 MFX589829:MFX589830 MPT589829:MPT589830 MZP589829:MZP589830 NJL589829:NJL589830 NTH589829:NTH589830 ODD589829:ODD589830 OMZ589829:OMZ589830 OWV589829:OWV589830 PGR589829:PGR589830 PQN589829:PQN589830 QAJ589829:QAJ589830 QKF589829:QKF589830 QUB589829:QUB589830 RDX589829:RDX589830 RNT589829:RNT589830 RXP589829:RXP589830 SHL589829:SHL589830 SRH589829:SRH589830 TBD589829:TBD589830 TKZ589829:TKZ589830 TUV589829:TUV589830 UER589829:UER589830 UON589829:UON589830 UYJ589829:UYJ589830 VIF589829:VIF589830 VSB589829:VSB589830 WBX589829:WBX589830 WLT589829:WLT589830 WVP589829:WVP589830 H655365:H655366 JD655365:JD655366 SZ655365:SZ655366 ACV655365:ACV655366 AMR655365:AMR655366 AWN655365:AWN655366 BGJ655365:BGJ655366 BQF655365:BQF655366 CAB655365:CAB655366 CJX655365:CJX655366 CTT655365:CTT655366 DDP655365:DDP655366 DNL655365:DNL655366 DXH655365:DXH655366 EHD655365:EHD655366 EQZ655365:EQZ655366 FAV655365:FAV655366 FKR655365:FKR655366 FUN655365:FUN655366 GEJ655365:GEJ655366 GOF655365:GOF655366 GYB655365:GYB655366 HHX655365:HHX655366 HRT655365:HRT655366 IBP655365:IBP655366 ILL655365:ILL655366 IVH655365:IVH655366 JFD655365:JFD655366 JOZ655365:JOZ655366 JYV655365:JYV655366 KIR655365:KIR655366 KSN655365:KSN655366 LCJ655365:LCJ655366 LMF655365:LMF655366 LWB655365:LWB655366 MFX655365:MFX655366 MPT655365:MPT655366 MZP655365:MZP655366 NJL655365:NJL655366 NTH655365:NTH655366 ODD655365:ODD655366 OMZ655365:OMZ655366 OWV655365:OWV655366 PGR655365:PGR655366 PQN655365:PQN655366 QAJ655365:QAJ655366 QKF655365:QKF655366 QUB655365:QUB655366 RDX655365:RDX655366 RNT655365:RNT655366 RXP655365:RXP655366 SHL655365:SHL655366 SRH655365:SRH655366 TBD655365:TBD655366 TKZ655365:TKZ655366 TUV655365:TUV655366 UER655365:UER655366 UON655365:UON655366 UYJ655365:UYJ655366 VIF655365:VIF655366 VSB655365:VSB655366 WBX655365:WBX655366 WLT655365:WLT655366 WVP655365:WVP655366 H720901:H720902 JD720901:JD720902 SZ720901:SZ720902 ACV720901:ACV720902 AMR720901:AMR720902 AWN720901:AWN720902 BGJ720901:BGJ720902 BQF720901:BQF720902 CAB720901:CAB720902 CJX720901:CJX720902 CTT720901:CTT720902 DDP720901:DDP720902 DNL720901:DNL720902 DXH720901:DXH720902 EHD720901:EHD720902 EQZ720901:EQZ720902 FAV720901:FAV720902 FKR720901:FKR720902 FUN720901:FUN720902 GEJ720901:GEJ720902 GOF720901:GOF720902 GYB720901:GYB720902 HHX720901:HHX720902 HRT720901:HRT720902 IBP720901:IBP720902 ILL720901:ILL720902 IVH720901:IVH720902 JFD720901:JFD720902 JOZ720901:JOZ720902 JYV720901:JYV720902 KIR720901:KIR720902 KSN720901:KSN720902 LCJ720901:LCJ720902 LMF720901:LMF720902 LWB720901:LWB720902 MFX720901:MFX720902 MPT720901:MPT720902 MZP720901:MZP720902 NJL720901:NJL720902 NTH720901:NTH720902 ODD720901:ODD720902 OMZ720901:OMZ720902 OWV720901:OWV720902 PGR720901:PGR720902 PQN720901:PQN720902 QAJ720901:QAJ720902 QKF720901:QKF720902 QUB720901:QUB720902 RDX720901:RDX720902 RNT720901:RNT720902 RXP720901:RXP720902 SHL720901:SHL720902 SRH720901:SRH720902 TBD720901:TBD720902 TKZ720901:TKZ720902 TUV720901:TUV720902 UER720901:UER720902 UON720901:UON720902 UYJ720901:UYJ720902 VIF720901:VIF720902 VSB720901:VSB720902 WBX720901:WBX720902 WLT720901:WLT720902 WVP720901:WVP720902 H786437:H786438 JD786437:JD786438 SZ786437:SZ786438 ACV786437:ACV786438 AMR786437:AMR786438 AWN786437:AWN786438 BGJ786437:BGJ786438 BQF786437:BQF786438 CAB786437:CAB786438 CJX786437:CJX786438 CTT786437:CTT786438 DDP786437:DDP786438 DNL786437:DNL786438 DXH786437:DXH786438 EHD786437:EHD786438 EQZ786437:EQZ786438 FAV786437:FAV786438 FKR786437:FKR786438 FUN786437:FUN786438 GEJ786437:GEJ786438 GOF786437:GOF786438 GYB786437:GYB786438 HHX786437:HHX786438 HRT786437:HRT786438 IBP786437:IBP786438 ILL786437:ILL786438 IVH786437:IVH786438 JFD786437:JFD786438 JOZ786437:JOZ786438 JYV786437:JYV786438 KIR786437:KIR786438 KSN786437:KSN786438 LCJ786437:LCJ786438 LMF786437:LMF786438 LWB786437:LWB786438 MFX786437:MFX786438 MPT786437:MPT786438 MZP786437:MZP786438 NJL786437:NJL786438 NTH786437:NTH786438 ODD786437:ODD786438 OMZ786437:OMZ786438 OWV786437:OWV786438 PGR786437:PGR786438 PQN786437:PQN786438 QAJ786437:QAJ786438 QKF786437:QKF786438 QUB786437:QUB786438 RDX786437:RDX786438 RNT786437:RNT786438 RXP786437:RXP786438 SHL786437:SHL786438 SRH786437:SRH786438 TBD786437:TBD786438 TKZ786437:TKZ786438 TUV786437:TUV786438 UER786437:UER786438 UON786437:UON786438 UYJ786437:UYJ786438 VIF786437:VIF786438 VSB786437:VSB786438 WBX786437:WBX786438 WLT786437:WLT786438 WVP786437:WVP786438 H851973:H851974 JD851973:JD851974 SZ851973:SZ851974 ACV851973:ACV851974 AMR851973:AMR851974 AWN851973:AWN851974 BGJ851973:BGJ851974 BQF851973:BQF851974 CAB851973:CAB851974 CJX851973:CJX851974 CTT851973:CTT851974 DDP851973:DDP851974 DNL851973:DNL851974 DXH851973:DXH851974 EHD851973:EHD851974 EQZ851973:EQZ851974 FAV851973:FAV851974 FKR851973:FKR851974 FUN851973:FUN851974 GEJ851973:GEJ851974 GOF851973:GOF851974 GYB851973:GYB851974 HHX851973:HHX851974 HRT851973:HRT851974 IBP851973:IBP851974 ILL851973:ILL851974 IVH851973:IVH851974 JFD851973:JFD851974 JOZ851973:JOZ851974 JYV851973:JYV851974 KIR851973:KIR851974 KSN851973:KSN851974 LCJ851973:LCJ851974 LMF851973:LMF851974 LWB851973:LWB851974 MFX851973:MFX851974 MPT851973:MPT851974 MZP851973:MZP851974 NJL851973:NJL851974 NTH851973:NTH851974 ODD851973:ODD851974 OMZ851973:OMZ851974 OWV851973:OWV851974 PGR851973:PGR851974 PQN851973:PQN851974 QAJ851973:QAJ851974 QKF851973:QKF851974 QUB851973:QUB851974 RDX851973:RDX851974 RNT851973:RNT851974 RXP851973:RXP851974 SHL851973:SHL851974 SRH851973:SRH851974 TBD851973:TBD851974 TKZ851973:TKZ851974 TUV851973:TUV851974 UER851973:UER851974 UON851973:UON851974 UYJ851973:UYJ851974 VIF851973:VIF851974 VSB851973:VSB851974 WBX851973:WBX851974 WLT851973:WLT851974 WVP851973:WVP851974 H917509:H917510 JD917509:JD917510 SZ917509:SZ917510 ACV917509:ACV917510 AMR917509:AMR917510 AWN917509:AWN917510 BGJ917509:BGJ917510 BQF917509:BQF917510 CAB917509:CAB917510 CJX917509:CJX917510 CTT917509:CTT917510 DDP917509:DDP917510 DNL917509:DNL917510 DXH917509:DXH917510 EHD917509:EHD917510 EQZ917509:EQZ917510 FAV917509:FAV917510 FKR917509:FKR917510 FUN917509:FUN917510 GEJ917509:GEJ917510 GOF917509:GOF917510 GYB917509:GYB917510 HHX917509:HHX917510 HRT917509:HRT917510 IBP917509:IBP917510 ILL917509:ILL917510 IVH917509:IVH917510 JFD917509:JFD917510 JOZ917509:JOZ917510 JYV917509:JYV917510 KIR917509:KIR917510 KSN917509:KSN917510 LCJ917509:LCJ917510 LMF917509:LMF917510 LWB917509:LWB917510 MFX917509:MFX917510 MPT917509:MPT917510 MZP917509:MZP917510 NJL917509:NJL917510 NTH917509:NTH917510 ODD917509:ODD917510 OMZ917509:OMZ917510 OWV917509:OWV917510 PGR917509:PGR917510 PQN917509:PQN917510 QAJ917509:QAJ917510 QKF917509:QKF917510 QUB917509:QUB917510 RDX917509:RDX917510 RNT917509:RNT917510 RXP917509:RXP917510 SHL917509:SHL917510 SRH917509:SRH917510 TBD917509:TBD917510 TKZ917509:TKZ917510 TUV917509:TUV917510 UER917509:UER917510 UON917509:UON917510 UYJ917509:UYJ917510 VIF917509:VIF917510 VSB917509:VSB917510 WBX917509:WBX917510 WLT917509:WLT917510 WVP917509:WVP917510 H983045:H983046 JD983045:JD983046 SZ983045:SZ983046 ACV983045:ACV983046 AMR983045:AMR983046 AWN983045:AWN983046 BGJ983045:BGJ983046 BQF983045:BQF983046 CAB983045:CAB983046 CJX983045:CJX983046 CTT983045:CTT983046 DDP983045:DDP983046 DNL983045:DNL983046 DXH983045:DXH983046 EHD983045:EHD983046 EQZ983045:EQZ983046 FAV983045:FAV983046 FKR983045:FKR983046 FUN983045:FUN983046 GEJ983045:GEJ983046 GOF983045:GOF983046 GYB983045:GYB983046 HHX983045:HHX983046 HRT983045:HRT983046 IBP983045:IBP983046 ILL983045:ILL983046 IVH983045:IVH983046 JFD983045:JFD983046 JOZ983045:JOZ983046 JYV983045:JYV983046 KIR983045:KIR983046 KSN983045:KSN983046 LCJ983045:LCJ983046 LMF983045:LMF983046 LWB983045:LWB983046 MFX983045:MFX983046 MPT983045:MPT983046 MZP983045:MZP983046 NJL983045:NJL983046 NTH983045:NTH983046 ODD983045:ODD983046 OMZ983045:OMZ983046 OWV983045:OWV983046 PGR983045:PGR983046 PQN983045:PQN983046 QAJ983045:QAJ983046 QKF983045:QKF983046 QUB983045:QUB983046 RDX983045:RDX983046 RNT983045:RNT983046 RXP983045:RXP983046 SHL983045:SHL983046 SRH983045:SRH983046 TBD983045:TBD983046 TKZ983045:TKZ983046 TUV983045:TUV983046 UER983045:UER983046 UON983045:UON983046 UYJ983045:UYJ983046 VIF983045:VIF983046 VSB983045:VSB983046 WBX983045:WBX983046 WLT983045:WLT983046 WVP983045:WVP983046" xr:uid="{96077E1F-732A-4ECF-AAB0-421342CC7ED6}"/>
    <dataValidation allowBlank="1" showInputMessage="1" showErrorMessage="1" promptTitle="GRUPOS DE INTERÉS PARTICIPANTES" prompt="Incluya el/los nombres de el/los grupos de interés con los cuales se desarrollará la acción de participación. " 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1:E65542 JA65541:JA65542 SW65541:SW65542 ACS65541:ACS65542 AMO65541:AMO65542 AWK65541:AWK65542 BGG65541:BGG65542 BQC65541:BQC65542 BZY65541:BZY65542 CJU65541:CJU65542 CTQ65541:CTQ65542 DDM65541:DDM65542 DNI65541:DNI65542 DXE65541:DXE65542 EHA65541:EHA65542 EQW65541:EQW65542 FAS65541:FAS65542 FKO65541:FKO65542 FUK65541:FUK65542 GEG65541:GEG65542 GOC65541:GOC65542 GXY65541:GXY65542 HHU65541:HHU65542 HRQ65541:HRQ65542 IBM65541:IBM65542 ILI65541:ILI65542 IVE65541:IVE65542 JFA65541:JFA65542 JOW65541:JOW65542 JYS65541:JYS65542 KIO65541:KIO65542 KSK65541:KSK65542 LCG65541:LCG65542 LMC65541:LMC65542 LVY65541:LVY65542 MFU65541:MFU65542 MPQ65541:MPQ65542 MZM65541:MZM65542 NJI65541:NJI65542 NTE65541:NTE65542 ODA65541:ODA65542 OMW65541:OMW65542 OWS65541:OWS65542 PGO65541:PGO65542 PQK65541:PQK65542 QAG65541:QAG65542 QKC65541:QKC65542 QTY65541:QTY65542 RDU65541:RDU65542 RNQ65541:RNQ65542 RXM65541:RXM65542 SHI65541:SHI65542 SRE65541:SRE65542 TBA65541:TBA65542 TKW65541:TKW65542 TUS65541:TUS65542 UEO65541:UEO65542 UOK65541:UOK65542 UYG65541:UYG65542 VIC65541:VIC65542 VRY65541:VRY65542 WBU65541:WBU65542 WLQ65541:WLQ65542 WVM65541:WVM65542 E131077:E131078 JA131077:JA131078 SW131077:SW131078 ACS131077:ACS131078 AMO131077:AMO131078 AWK131077:AWK131078 BGG131077:BGG131078 BQC131077:BQC131078 BZY131077:BZY131078 CJU131077:CJU131078 CTQ131077:CTQ131078 DDM131077:DDM131078 DNI131077:DNI131078 DXE131077:DXE131078 EHA131077:EHA131078 EQW131077:EQW131078 FAS131077:FAS131078 FKO131077:FKO131078 FUK131077:FUK131078 GEG131077:GEG131078 GOC131077:GOC131078 GXY131077:GXY131078 HHU131077:HHU131078 HRQ131077:HRQ131078 IBM131077:IBM131078 ILI131077:ILI131078 IVE131077:IVE131078 JFA131077:JFA131078 JOW131077:JOW131078 JYS131077:JYS131078 KIO131077:KIO131078 KSK131077:KSK131078 LCG131077:LCG131078 LMC131077:LMC131078 LVY131077:LVY131078 MFU131077:MFU131078 MPQ131077:MPQ131078 MZM131077:MZM131078 NJI131077:NJI131078 NTE131077:NTE131078 ODA131077:ODA131078 OMW131077:OMW131078 OWS131077:OWS131078 PGO131077:PGO131078 PQK131077:PQK131078 QAG131077:QAG131078 QKC131077:QKC131078 QTY131077:QTY131078 RDU131077:RDU131078 RNQ131077:RNQ131078 RXM131077:RXM131078 SHI131077:SHI131078 SRE131077:SRE131078 TBA131077:TBA131078 TKW131077:TKW131078 TUS131077:TUS131078 UEO131077:UEO131078 UOK131077:UOK131078 UYG131077:UYG131078 VIC131077:VIC131078 VRY131077:VRY131078 WBU131077:WBU131078 WLQ131077:WLQ131078 WVM131077:WVM131078 E196613:E196614 JA196613:JA196614 SW196613:SW196614 ACS196613:ACS196614 AMO196613:AMO196614 AWK196613:AWK196614 BGG196613:BGG196614 BQC196613:BQC196614 BZY196613:BZY196614 CJU196613:CJU196614 CTQ196613:CTQ196614 DDM196613:DDM196614 DNI196613:DNI196614 DXE196613:DXE196614 EHA196613:EHA196614 EQW196613:EQW196614 FAS196613:FAS196614 FKO196613:FKO196614 FUK196613:FUK196614 GEG196613:GEG196614 GOC196613:GOC196614 GXY196613:GXY196614 HHU196613:HHU196614 HRQ196613:HRQ196614 IBM196613:IBM196614 ILI196613:ILI196614 IVE196613:IVE196614 JFA196613:JFA196614 JOW196613:JOW196614 JYS196613:JYS196614 KIO196613:KIO196614 KSK196613:KSK196614 LCG196613:LCG196614 LMC196613:LMC196614 LVY196613:LVY196614 MFU196613:MFU196614 MPQ196613:MPQ196614 MZM196613:MZM196614 NJI196613:NJI196614 NTE196613:NTE196614 ODA196613:ODA196614 OMW196613:OMW196614 OWS196613:OWS196614 PGO196613:PGO196614 PQK196613:PQK196614 QAG196613:QAG196614 QKC196613:QKC196614 QTY196613:QTY196614 RDU196613:RDU196614 RNQ196613:RNQ196614 RXM196613:RXM196614 SHI196613:SHI196614 SRE196613:SRE196614 TBA196613:TBA196614 TKW196613:TKW196614 TUS196613:TUS196614 UEO196613:UEO196614 UOK196613:UOK196614 UYG196613:UYG196614 VIC196613:VIC196614 VRY196613:VRY196614 WBU196613:WBU196614 WLQ196613:WLQ196614 WVM196613:WVM196614 E262149:E262150 JA262149:JA262150 SW262149:SW262150 ACS262149:ACS262150 AMO262149:AMO262150 AWK262149:AWK262150 BGG262149:BGG262150 BQC262149:BQC262150 BZY262149:BZY262150 CJU262149:CJU262150 CTQ262149:CTQ262150 DDM262149:DDM262150 DNI262149:DNI262150 DXE262149:DXE262150 EHA262149:EHA262150 EQW262149:EQW262150 FAS262149:FAS262150 FKO262149:FKO262150 FUK262149:FUK262150 GEG262149:GEG262150 GOC262149:GOC262150 GXY262149:GXY262150 HHU262149:HHU262150 HRQ262149:HRQ262150 IBM262149:IBM262150 ILI262149:ILI262150 IVE262149:IVE262150 JFA262149:JFA262150 JOW262149:JOW262150 JYS262149:JYS262150 KIO262149:KIO262150 KSK262149:KSK262150 LCG262149:LCG262150 LMC262149:LMC262150 LVY262149:LVY262150 MFU262149:MFU262150 MPQ262149:MPQ262150 MZM262149:MZM262150 NJI262149:NJI262150 NTE262149:NTE262150 ODA262149:ODA262150 OMW262149:OMW262150 OWS262149:OWS262150 PGO262149:PGO262150 PQK262149:PQK262150 QAG262149:QAG262150 QKC262149:QKC262150 QTY262149:QTY262150 RDU262149:RDU262150 RNQ262149:RNQ262150 RXM262149:RXM262150 SHI262149:SHI262150 SRE262149:SRE262150 TBA262149:TBA262150 TKW262149:TKW262150 TUS262149:TUS262150 UEO262149:UEO262150 UOK262149:UOK262150 UYG262149:UYG262150 VIC262149:VIC262150 VRY262149:VRY262150 WBU262149:WBU262150 WLQ262149:WLQ262150 WVM262149:WVM262150 E327685:E327686 JA327685:JA327686 SW327685:SW327686 ACS327685:ACS327686 AMO327685:AMO327686 AWK327685:AWK327686 BGG327685:BGG327686 BQC327685:BQC327686 BZY327685:BZY327686 CJU327685:CJU327686 CTQ327685:CTQ327686 DDM327685:DDM327686 DNI327685:DNI327686 DXE327685:DXE327686 EHA327685:EHA327686 EQW327685:EQW327686 FAS327685:FAS327686 FKO327685:FKO327686 FUK327685:FUK327686 GEG327685:GEG327686 GOC327685:GOC327686 GXY327685:GXY327686 HHU327685:HHU327686 HRQ327685:HRQ327686 IBM327685:IBM327686 ILI327685:ILI327686 IVE327685:IVE327686 JFA327685:JFA327686 JOW327685:JOW327686 JYS327685:JYS327686 KIO327685:KIO327686 KSK327685:KSK327686 LCG327685:LCG327686 LMC327685:LMC327686 LVY327685:LVY327686 MFU327685:MFU327686 MPQ327685:MPQ327686 MZM327685:MZM327686 NJI327685:NJI327686 NTE327685:NTE327686 ODA327685:ODA327686 OMW327685:OMW327686 OWS327685:OWS327686 PGO327685:PGO327686 PQK327685:PQK327686 QAG327685:QAG327686 QKC327685:QKC327686 QTY327685:QTY327686 RDU327685:RDU327686 RNQ327685:RNQ327686 RXM327685:RXM327686 SHI327685:SHI327686 SRE327685:SRE327686 TBA327685:TBA327686 TKW327685:TKW327686 TUS327685:TUS327686 UEO327685:UEO327686 UOK327685:UOK327686 UYG327685:UYG327686 VIC327685:VIC327686 VRY327685:VRY327686 WBU327685:WBU327686 WLQ327685:WLQ327686 WVM327685:WVM327686 E393221:E393222 JA393221:JA393222 SW393221:SW393222 ACS393221:ACS393222 AMO393221:AMO393222 AWK393221:AWK393222 BGG393221:BGG393222 BQC393221:BQC393222 BZY393221:BZY393222 CJU393221:CJU393222 CTQ393221:CTQ393222 DDM393221:DDM393222 DNI393221:DNI393222 DXE393221:DXE393222 EHA393221:EHA393222 EQW393221:EQW393222 FAS393221:FAS393222 FKO393221:FKO393222 FUK393221:FUK393222 GEG393221:GEG393222 GOC393221:GOC393222 GXY393221:GXY393222 HHU393221:HHU393222 HRQ393221:HRQ393222 IBM393221:IBM393222 ILI393221:ILI393222 IVE393221:IVE393222 JFA393221:JFA393222 JOW393221:JOW393222 JYS393221:JYS393222 KIO393221:KIO393222 KSK393221:KSK393222 LCG393221:LCG393222 LMC393221:LMC393222 LVY393221:LVY393222 MFU393221:MFU393222 MPQ393221:MPQ393222 MZM393221:MZM393222 NJI393221:NJI393222 NTE393221:NTE393222 ODA393221:ODA393222 OMW393221:OMW393222 OWS393221:OWS393222 PGO393221:PGO393222 PQK393221:PQK393222 QAG393221:QAG393222 QKC393221:QKC393222 QTY393221:QTY393222 RDU393221:RDU393222 RNQ393221:RNQ393222 RXM393221:RXM393222 SHI393221:SHI393222 SRE393221:SRE393222 TBA393221:TBA393222 TKW393221:TKW393222 TUS393221:TUS393222 UEO393221:UEO393222 UOK393221:UOK393222 UYG393221:UYG393222 VIC393221:VIC393222 VRY393221:VRY393222 WBU393221:WBU393222 WLQ393221:WLQ393222 WVM393221:WVM393222 E458757:E458758 JA458757:JA458758 SW458757:SW458758 ACS458757:ACS458758 AMO458757:AMO458758 AWK458757:AWK458758 BGG458757:BGG458758 BQC458757:BQC458758 BZY458757:BZY458758 CJU458757:CJU458758 CTQ458757:CTQ458758 DDM458757:DDM458758 DNI458757:DNI458758 DXE458757:DXE458758 EHA458757:EHA458758 EQW458757:EQW458758 FAS458757:FAS458758 FKO458757:FKO458758 FUK458757:FUK458758 GEG458757:GEG458758 GOC458757:GOC458758 GXY458757:GXY458758 HHU458757:HHU458758 HRQ458757:HRQ458758 IBM458757:IBM458758 ILI458757:ILI458758 IVE458757:IVE458758 JFA458757:JFA458758 JOW458757:JOW458758 JYS458757:JYS458758 KIO458757:KIO458758 KSK458757:KSK458758 LCG458757:LCG458758 LMC458757:LMC458758 LVY458757:LVY458758 MFU458757:MFU458758 MPQ458757:MPQ458758 MZM458757:MZM458758 NJI458757:NJI458758 NTE458757:NTE458758 ODA458757:ODA458758 OMW458757:OMW458758 OWS458757:OWS458758 PGO458757:PGO458758 PQK458757:PQK458758 QAG458757:QAG458758 QKC458757:QKC458758 QTY458757:QTY458758 RDU458757:RDU458758 RNQ458757:RNQ458758 RXM458757:RXM458758 SHI458757:SHI458758 SRE458757:SRE458758 TBA458757:TBA458758 TKW458757:TKW458758 TUS458757:TUS458758 UEO458757:UEO458758 UOK458757:UOK458758 UYG458757:UYG458758 VIC458757:VIC458758 VRY458757:VRY458758 WBU458757:WBU458758 WLQ458757:WLQ458758 WVM458757:WVM458758 E524293:E524294 JA524293:JA524294 SW524293:SW524294 ACS524293:ACS524294 AMO524293:AMO524294 AWK524293:AWK524294 BGG524293:BGG524294 BQC524293:BQC524294 BZY524293:BZY524294 CJU524293:CJU524294 CTQ524293:CTQ524294 DDM524293:DDM524294 DNI524293:DNI524294 DXE524293:DXE524294 EHA524293:EHA524294 EQW524293:EQW524294 FAS524293:FAS524294 FKO524293:FKO524294 FUK524293:FUK524294 GEG524293:GEG524294 GOC524293:GOC524294 GXY524293:GXY524294 HHU524293:HHU524294 HRQ524293:HRQ524294 IBM524293:IBM524294 ILI524293:ILI524294 IVE524293:IVE524294 JFA524293:JFA524294 JOW524293:JOW524294 JYS524293:JYS524294 KIO524293:KIO524294 KSK524293:KSK524294 LCG524293:LCG524294 LMC524293:LMC524294 LVY524293:LVY524294 MFU524293:MFU524294 MPQ524293:MPQ524294 MZM524293:MZM524294 NJI524293:NJI524294 NTE524293:NTE524294 ODA524293:ODA524294 OMW524293:OMW524294 OWS524293:OWS524294 PGO524293:PGO524294 PQK524293:PQK524294 QAG524293:QAG524294 QKC524293:QKC524294 QTY524293:QTY524294 RDU524293:RDU524294 RNQ524293:RNQ524294 RXM524293:RXM524294 SHI524293:SHI524294 SRE524293:SRE524294 TBA524293:TBA524294 TKW524293:TKW524294 TUS524293:TUS524294 UEO524293:UEO524294 UOK524293:UOK524294 UYG524293:UYG524294 VIC524293:VIC524294 VRY524293:VRY524294 WBU524293:WBU524294 WLQ524293:WLQ524294 WVM524293:WVM524294 E589829:E589830 JA589829:JA589830 SW589829:SW589830 ACS589829:ACS589830 AMO589829:AMO589830 AWK589829:AWK589830 BGG589829:BGG589830 BQC589829:BQC589830 BZY589829:BZY589830 CJU589829:CJU589830 CTQ589829:CTQ589830 DDM589829:DDM589830 DNI589829:DNI589830 DXE589829:DXE589830 EHA589829:EHA589830 EQW589829:EQW589830 FAS589829:FAS589830 FKO589829:FKO589830 FUK589829:FUK589830 GEG589829:GEG589830 GOC589829:GOC589830 GXY589829:GXY589830 HHU589829:HHU589830 HRQ589829:HRQ589830 IBM589829:IBM589830 ILI589829:ILI589830 IVE589829:IVE589830 JFA589829:JFA589830 JOW589829:JOW589830 JYS589829:JYS589830 KIO589829:KIO589830 KSK589829:KSK589830 LCG589829:LCG589830 LMC589829:LMC589830 LVY589829:LVY589830 MFU589829:MFU589830 MPQ589829:MPQ589830 MZM589829:MZM589830 NJI589829:NJI589830 NTE589829:NTE589830 ODA589829:ODA589830 OMW589829:OMW589830 OWS589829:OWS589830 PGO589829:PGO589830 PQK589829:PQK589830 QAG589829:QAG589830 QKC589829:QKC589830 QTY589829:QTY589830 RDU589829:RDU589830 RNQ589829:RNQ589830 RXM589829:RXM589830 SHI589829:SHI589830 SRE589829:SRE589830 TBA589829:TBA589830 TKW589829:TKW589830 TUS589829:TUS589830 UEO589829:UEO589830 UOK589829:UOK589830 UYG589829:UYG589830 VIC589829:VIC589830 VRY589829:VRY589830 WBU589829:WBU589830 WLQ589829:WLQ589830 WVM589829:WVM589830 E655365:E655366 JA655365:JA655366 SW655365:SW655366 ACS655365:ACS655366 AMO655365:AMO655366 AWK655365:AWK655366 BGG655365:BGG655366 BQC655365:BQC655366 BZY655365:BZY655366 CJU655365:CJU655366 CTQ655365:CTQ655366 DDM655365:DDM655366 DNI655365:DNI655366 DXE655365:DXE655366 EHA655365:EHA655366 EQW655365:EQW655366 FAS655365:FAS655366 FKO655365:FKO655366 FUK655365:FUK655366 GEG655365:GEG655366 GOC655365:GOC655366 GXY655365:GXY655366 HHU655365:HHU655366 HRQ655365:HRQ655366 IBM655365:IBM655366 ILI655365:ILI655366 IVE655365:IVE655366 JFA655365:JFA655366 JOW655365:JOW655366 JYS655365:JYS655366 KIO655365:KIO655366 KSK655365:KSK655366 LCG655365:LCG655366 LMC655365:LMC655366 LVY655365:LVY655366 MFU655365:MFU655366 MPQ655365:MPQ655366 MZM655365:MZM655366 NJI655365:NJI655366 NTE655365:NTE655366 ODA655365:ODA655366 OMW655365:OMW655366 OWS655365:OWS655366 PGO655365:PGO655366 PQK655365:PQK655366 QAG655365:QAG655366 QKC655365:QKC655366 QTY655365:QTY655366 RDU655365:RDU655366 RNQ655365:RNQ655366 RXM655365:RXM655366 SHI655365:SHI655366 SRE655365:SRE655366 TBA655365:TBA655366 TKW655365:TKW655366 TUS655365:TUS655366 UEO655365:UEO655366 UOK655365:UOK655366 UYG655365:UYG655366 VIC655365:VIC655366 VRY655365:VRY655366 WBU655365:WBU655366 WLQ655365:WLQ655366 WVM655365:WVM655366 E720901:E720902 JA720901:JA720902 SW720901:SW720902 ACS720901:ACS720902 AMO720901:AMO720902 AWK720901:AWK720902 BGG720901:BGG720902 BQC720901:BQC720902 BZY720901:BZY720902 CJU720901:CJU720902 CTQ720901:CTQ720902 DDM720901:DDM720902 DNI720901:DNI720902 DXE720901:DXE720902 EHA720901:EHA720902 EQW720901:EQW720902 FAS720901:FAS720902 FKO720901:FKO720902 FUK720901:FUK720902 GEG720901:GEG720902 GOC720901:GOC720902 GXY720901:GXY720902 HHU720901:HHU720902 HRQ720901:HRQ720902 IBM720901:IBM720902 ILI720901:ILI720902 IVE720901:IVE720902 JFA720901:JFA720902 JOW720901:JOW720902 JYS720901:JYS720902 KIO720901:KIO720902 KSK720901:KSK720902 LCG720901:LCG720902 LMC720901:LMC720902 LVY720901:LVY720902 MFU720901:MFU720902 MPQ720901:MPQ720902 MZM720901:MZM720902 NJI720901:NJI720902 NTE720901:NTE720902 ODA720901:ODA720902 OMW720901:OMW720902 OWS720901:OWS720902 PGO720901:PGO720902 PQK720901:PQK720902 QAG720901:QAG720902 QKC720901:QKC720902 QTY720901:QTY720902 RDU720901:RDU720902 RNQ720901:RNQ720902 RXM720901:RXM720902 SHI720901:SHI720902 SRE720901:SRE720902 TBA720901:TBA720902 TKW720901:TKW720902 TUS720901:TUS720902 UEO720901:UEO720902 UOK720901:UOK720902 UYG720901:UYG720902 VIC720901:VIC720902 VRY720901:VRY720902 WBU720901:WBU720902 WLQ720901:WLQ720902 WVM720901:WVM720902 E786437:E786438 JA786437:JA786438 SW786437:SW786438 ACS786437:ACS786438 AMO786437:AMO786438 AWK786437:AWK786438 BGG786437:BGG786438 BQC786437:BQC786438 BZY786437:BZY786438 CJU786437:CJU786438 CTQ786437:CTQ786438 DDM786437:DDM786438 DNI786437:DNI786438 DXE786437:DXE786438 EHA786437:EHA786438 EQW786437:EQW786438 FAS786437:FAS786438 FKO786437:FKO786438 FUK786437:FUK786438 GEG786437:GEG786438 GOC786437:GOC786438 GXY786437:GXY786438 HHU786437:HHU786438 HRQ786437:HRQ786438 IBM786437:IBM786438 ILI786437:ILI786438 IVE786437:IVE786438 JFA786437:JFA786438 JOW786437:JOW786438 JYS786437:JYS786438 KIO786437:KIO786438 KSK786437:KSK786438 LCG786437:LCG786438 LMC786437:LMC786438 LVY786437:LVY786438 MFU786437:MFU786438 MPQ786437:MPQ786438 MZM786437:MZM786438 NJI786437:NJI786438 NTE786437:NTE786438 ODA786437:ODA786438 OMW786437:OMW786438 OWS786437:OWS786438 PGO786437:PGO786438 PQK786437:PQK786438 QAG786437:QAG786438 QKC786437:QKC786438 QTY786437:QTY786438 RDU786437:RDU786438 RNQ786437:RNQ786438 RXM786437:RXM786438 SHI786437:SHI786438 SRE786437:SRE786438 TBA786437:TBA786438 TKW786437:TKW786438 TUS786437:TUS786438 UEO786437:UEO786438 UOK786437:UOK786438 UYG786437:UYG786438 VIC786437:VIC786438 VRY786437:VRY786438 WBU786437:WBU786438 WLQ786437:WLQ786438 WVM786437:WVM786438 E851973:E851974 JA851973:JA851974 SW851973:SW851974 ACS851973:ACS851974 AMO851973:AMO851974 AWK851973:AWK851974 BGG851973:BGG851974 BQC851973:BQC851974 BZY851973:BZY851974 CJU851973:CJU851974 CTQ851973:CTQ851974 DDM851973:DDM851974 DNI851973:DNI851974 DXE851973:DXE851974 EHA851973:EHA851974 EQW851973:EQW851974 FAS851973:FAS851974 FKO851973:FKO851974 FUK851973:FUK851974 GEG851973:GEG851974 GOC851973:GOC851974 GXY851973:GXY851974 HHU851973:HHU851974 HRQ851973:HRQ851974 IBM851973:IBM851974 ILI851973:ILI851974 IVE851973:IVE851974 JFA851973:JFA851974 JOW851973:JOW851974 JYS851973:JYS851974 KIO851973:KIO851974 KSK851973:KSK851974 LCG851973:LCG851974 LMC851973:LMC851974 LVY851973:LVY851974 MFU851973:MFU851974 MPQ851973:MPQ851974 MZM851973:MZM851974 NJI851973:NJI851974 NTE851973:NTE851974 ODA851973:ODA851974 OMW851973:OMW851974 OWS851973:OWS851974 PGO851973:PGO851974 PQK851973:PQK851974 QAG851973:QAG851974 QKC851973:QKC851974 QTY851973:QTY851974 RDU851973:RDU851974 RNQ851973:RNQ851974 RXM851973:RXM851974 SHI851973:SHI851974 SRE851973:SRE851974 TBA851973:TBA851974 TKW851973:TKW851974 TUS851973:TUS851974 UEO851973:UEO851974 UOK851973:UOK851974 UYG851973:UYG851974 VIC851973:VIC851974 VRY851973:VRY851974 WBU851973:WBU851974 WLQ851973:WLQ851974 WVM851973:WVM851974 E917509:E917510 JA917509:JA917510 SW917509:SW917510 ACS917509:ACS917510 AMO917509:AMO917510 AWK917509:AWK917510 BGG917509:BGG917510 BQC917509:BQC917510 BZY917509:BZY917510 CJU917509:CJU917510 CTQ917509:CTQ917510 DDM917509:DDM917510 DNI917509:DNI917510 DXE917509:DXE917510 EHA917509:EHA917510 EQW917509:EQW917510 FAS917509:FAS917510 FKO917509:FKO917510 FUK917509:FUK917510 GEG917509:GEG917510 GOC917509:GOC917510 GXY917509:GXY917510 HHU917509:HHU917510 HRQ917509:HRQ917510 IBM917509:IBM917510 ILI917509:ILI917510 IVE917509:IVE917510 JFA917509:JFA917510 JOW917509:JOW917510 JYS917509:JYS917510 KIO917509:KIO917510 KSK917509:KSK917510 LCG917509:LCG917510 LMC917509:LMC917510 LVY917509:LVY917510 MFU917509:MFU917510 MPQ917509:MPQ917510 MZM917509:MZM917510 NJI917509:NJI917510 NTE917509:NTE917510 ODA917509:ODA917510 OMW917509:OMW917510 OWS917509:OWS917510 PGO917509:PGO917510 PQK917509:PQK917510 QAG917509:QAG917510 QKC917509:QKC917510 QTY917509:QTY917510 RDU917509:RDU917510 RNQ917509:RNQ917510 RXM917509:RXM917510 SHI917509:SHI917510 SRE917509:SRE917510 TBA917509:TBA917510 TKW917509:TKW917510 TUS917509:TUS917510 UEO917509:UEO917510 UOK917509:UOK917510 UYG917509:UYG917510 VIC917509:VIC917510 VRY917509:VRY917510 WBU917509:WBU917510 WLQ917509:WLQ917510 WVM917509:WVM917510 E983045:E983046 JA983045:JA983046 SW983045:SW983046 ACS983045:ACS983046 AMO983045:AMO983046 AWK983045:AWK983046 BGG983045:BGG983046 BQC983045:BQC983046 BZY983045:BZY983046 CJU983045:CJU983046 CTQ983045:CTQ983046 DDM983045:DDM983046 DNI983045:DNI983046 DXE983045:DXE983046 EHA983045:EHA983046 EQW983045:EQW983046 FAS983045:FAS983046 FKO983045:FKO983046 FUK983045:FUK983046 GEG983045:GEG983046 GOC983045:GOC983046 GXY983045:GXY983046 HHU983045:HHU983046 HRQ983045:HRQ983046 IBM983045:IBM983046 ILI983045:ILI983046 IVE983045:IVE983046 JFA983045:JFA983046 JOW983045:JOW983046 JYS983045:JYS983046 KIO983045:KIO983046 KSK983045:KSK983046 LCG983045:LCG983046 LMC983045:LMC983046 LVY983045:LVY983046 MFU983045:MFU983046 MPQ983045:MPQ983046 MZM983045:MZM983046 NJI983045:NJI983046 NTE983045:NTE983046 ODA983045:ODA983046 OMW983045:OMW983046 OWS983045:OWS983046 PGO983045:PGO983046 PQK983045:PQK983046 QAG983045:QAG983046 QKC983045:QKC983046 QTY983045:QTY983046 RDU983045:RDU983046 RNQ983045:RNQ983046 RXM983045:RXM983046 SHI983045:SHI983046 SRE983045:SRE983046 TBA983045:TBA983046 TKW983045:TKW983046 TUS983045:TUS983046 UEO983045:UEO983046 UOK983045:UOK983046 UYG983045:UYG983046 VIC983045:VIC983046 VRY983045:VRY983046 WBU983045:WBU983046 WLQ983045:WLQ983046 WVM983045:WVM983046" xr:uid="{355F25C7-9E24-48BC-9CE2-BC82E580DBA3}"/>
    <dataValidation allowBlank="1" showInputMessage="1" showErrorMessage="1" promptTitle="JUSTIFICACIÓN" prompt="Se debe registrar la gestion adelantada frenta a la(s) actividad(es) programadas." sqref="M8:M19 JI8:JI19 TE8:TE19 ADA8:ADA19 AMW8:AMW19 AWS8:AWS19 BGO8:BGO19 BQK8:BQK19 CAG8:CAG19 CKC8:CKC19 CTY8:CTY19 DDU8:DDU19 DNQ8:DNQ19 DXM8:DXM19 EHI8:EHI19 ERE8:ERE19 FBA8:FBA19 FKW8:FKW19 FUS8:FUS19 GEO8:GEO19 GOK8:GOK19 GYG8:GYG19 HIC8:HIC19 HRY8:HRY19 IBU8:IBU19 ILQ8:ILQ19 IVM8:IVM19 JFI8:JFI19 JPE8:JPE19 JZA8:JZA19 KIW8:KIW19 KSS8:KSS19 LCO8:LCO19 LMK8:LMK19 LWG8:LWG19 MGC8:MGC19 MPY8:MPY19 MZU8:MZU19 NJQ8:NJQ19 NTM8:NTM19 ODI8:ODI19 ONE8:ONE19 OXA8:OXA19 PGW8:PGW19 PQS8:PQS19 QAO8:QAO19 QKK8:QKK19 QUG8:QUG19 REC8:REC19 RNY8:RNY19 RXU8:RXU19 SHQ8:SHQ19 SRM8:SRM19 TBI8:TBI19 TLE8:TLE19 TVA8:TVA19 UEW8:UEW19 UOS8:UOS19 UYO8:UYO19 VIK8:VIK19 VSG8:VSG19 WCC8:WCC19 WLY8:WLY19 WVU8:WVU19 M65542:M65553 JI65542:JI65553 TE65542:TE65553 ADA65542:ADA65553 AMW65542:AMW65553 AWS65542:AWS65553 BGO65542:BGO65553 BQK65542:BQK65553 CAG65542:CAG65553 CKC65542:CKC65553 CTY65542:CTY65553 DDU65542:DDU65553 DNQ65542:DNQ65553 DXM65542:DXM65553 EHI65542:EHI65553 ERE65542:ERE65553 FBA65542:FBA65553 FKW65542:FKW65553 FUS65542:FUS65553 GEO65542:GEO65553 GOK65542:GOK65553 GYG65542:GYG65553 HIC65542:HIC65553 HRY65542:HRY65553 IBU65542:IBU65553 ILQ65542:ILQ65553 IVM65542:IVM65553 JFI65542:JFI65553 JPE65542:JPE65553 JZA65542:JZA65553 KIW65542:KIW65553 KSS65542:KSS65553 LCO65542:LCO65553 LMK65542:LMK65553 LWG65542:LWG65553 MGC65542:MGC65553 MPY65542:MPY65553 MZU65542:MZU65553 NJQ65542:NJQ65553 NTM65542:NTM65553 ODI65542:ODI65553 ONE65542:ONE65553 OXA65542:OXA65553 PGW65542:PGW65553 PQS65542:PQS65553 QAO65542:QAO65553 QKK65542:QKK65553 QUG65542:QUG65553 REC65542:REC65553 RNY65542:RNY65553 RXU65542:RXU65553 SHQ65542:SHQ65553 SRM65542:SRM65553 TBI65542:TBI65553 TLE65542:TLE65553 TVA65542:TVA65553 UEW65542:UEW65553 UOS65542:UOS65553 UYO65542:UYO65553 VIK65542:VIK65553 VSG65542:VSG65553 WCC65542:WCC65553 WLY65542:WLY65553 WVU65542:WVU65553 M131078:M131089 JI131078:JI131089 TE131078:TE131089 ADA131078:ADA131089 AMW131078:AMW131089 AWS131078:AWS131089 BGO131078:BGO131089 BQK131078:BQK131089 CAG131078:CAG131089 CKC131078:CKC131089 CTY131078:CTY131089 DDU131078:DDU131089 DNQ131078:DNQ131089 DXM131078:DXM131089 EHI131078:EHI131089 ERE131078:ERE131089 FBA131078:FBA131089 FKW131078:FKW131089 FUS131078:FUS131089 GEO131078:GEO131089 GOK131078:GOK131089 GYG131078:GYG131089 HIC131078:HIC131089 HRY131078:HRY131089 IBU131078:IBU131089 ILQ131078:ILQ131089 IVM131078:IVM131089 JFI131078:JFI131089 JPE131078:JPE131089 JZA131078:JZA131089 KIW131078:KIW131089 KSS131078:KSS131089 LCO131078:LCO131089 LMK131078:LMK131089 LWG131078:LWG131089 MGC131078:MGC131089 MPY131078:MPY131089 MZU131078:MZU131089 NJQ131078:NJQ131089 NTM131078:NTM131089 ODI131078:ODI131089 ONE131078:ONE131089 OXA131078:OXA131089 PGW131078:PGW131089 PQS131078:PQS131089 QAO131078:QAO131089 QKK131078:QKK131089 QUG131078:QUG131089 REC131078:REC131089 RNY131078:RNY131089 RXU131078:RXU131089 SHQ131078:SHQ131089 SRM131078:SRM131089 TBI131078:TBI131089 TLE131078:TLE131089 TVA131078:TVA131089 UEW131078:UEW131089 UOS131078:UOS131089 UYO131078:UYO131089 VIK131078:VIK131089 VSG131078:VSG131089 WCC131078:WCC131089 WLY131078:WLY131089 WVU131078:WVU131089 M196614:M196625 JI196614:JI196625 TE196614:TE196625 ADA196614:ADA196625 AMW196614:AMW196625 AWS196614:AWS196625 BGO196614:BGO196625 BQK196614:BQK196625 CAG196614:CAG196625 CKC196614:CKC196625 CTY196614:CTY196625 DDU196614:DDU196625 DNQ196614:DNQ196625 DXM196614:DXM196625 EHI196614:EHI196625 ERE196614:ERE196625 FBA196614:FBA196625 FKW196614:FKW196625 FUS196614:FUS196625 GEO196614:GEO196625 GOK196614:GOK196625 GYG196614:GYG196625 HIC196614:HIC196625 HRY196614:HRY196625 IBU196614:IBU196625 ILQ196614:ILQ196625 IVM196614:IVM196625 JFI196614:JFI196625 JPE196614:JPE196625 JZA196614:JZA196625 KIW196614:KIW196625 KSS196614:KSS196625 LCO196614:LCO196625 LMK196614:LMK196625 LWG196614:LWG196625 MGC196614:MGC196625 MPY196614:MPY196625 MZU196614:MZU196625 NJQ196614:NJQ196625 NTM196614:NTM196625 ODI196614:ODI196625 ONE196614:ONE196625 OXA196614:OXA196625 PGW196614:PGW196625 PQS196614:PQS196625 QAO196614:QAO196625 QKK196614:QKK196625 QUG196614:QUG196625 REC196614:REC196625 RNY196614:RNY196625 RXU196614:RXU196625 SHQ196614:SHQ196625 SRM196614:SRM196625 TBI196614:TBI196625 TLE196614:TLE196625 TVA196614:TVA196625 UEW196614:UEW196625 UOS196614:UOS196625 UYO196614:UYO196625 VIK196614:VIK196625 VSG196614:VSG196625 WCC196614:WCC196625 WLY196614:WLY196625 WVU196614:WVU196625 M262150:M262161 JI262150:JI262161 TE262150:TE262161 ADA262150:ADA262161 AMW262150:AMW262161 AWS262150:AWS262161 BGO262150:BGO262161 BQK262150:BQK262161 CAG262150:CAG262161 CKC262150:CKC262161 CTY262150:CTY262161 DDU262150:DDU262161 DNQ262150:DNQ262161 DXM262150:DXM262161 EHI262150:EHI262161 ERE262150:ERE262161 FBA262150:FBA262161 FKW262150:FKW262161 FUS262150:FUS262161 GEO262150:GEO262161 GOK262150:GOK262161 GYG262150:GYG262161 HIC262150:HIC262161 HRY262150:HRY262161 IBU262150:IBU262161 ILQ262150:ILQ262161 IVM262150:IVM262161 JFI262150:JFI262161 JPE262150:JPE262161 JZA262150:JZA262161 KIW262150:KIW262161 KSS262150:KSS262161 LCO262150:LCO262161 LMK262150:LMK262161 LWG262150:LWG262161 MGC262150:MGC262161 MPY262150:MPY262161 MZU262150:MZU262161 NJQ262150:NJQ262161 NTM262150:NTM262161 ODI262150:ODI262161 ONE262150:ONE262161 OXA262150:OXA262161 PGW262150:PGW262161 PQS262150:PQS262161 QAO262150:QAO262161 QKK262150:QKK262161 QUG262150:QUG262161 REC262150:REC262161 RNY262150:RNY262161 RXU262150:RXU262161 SHQ262150:SHQ262161 SRM262150:SRM262161 TBI262150:TBI262161 TLE262150:TLE262161 TVA262150:TVA262161 UEW262150:UEW262161 UOS262150:UOS262161 UYO262150:UYO262161 VIK262150:VIK262161 VSG262150:VSG262161 WCC262150:WCC262161 WLY262150:WLY262161 WVU262150:WVU262161 M327686:M327697 JI327686:JI327697 TE327686:TE327697 ADA327686:ADA327697 AMW327686:AMW327697 AWS327686:AWS327697 BGO327686:BGO327697 BQK327686:BQK327697 CAG327686:CAG327697 CKC327686:CKC327697 CTY327686:CTY327697 DDU327686:DDU327697 DNQ327686:DNQ327697 DXM327686:DXM327697 EHI327686:EHI327697 ERE327686:ERE327697 FBA327686:FBA327697 FKW327686:FKW327697 FUS327686:FUS327697 GEO327686:GEO327697 GOK327686:GOK327697 GYG327686:GYG327697 HIC327686:HIC327697 HRY327686:HRY327697 IBU327686:IBU327697 ILQ327686:ILQ327697 IVM327686:IVM327697 JFI327686:JFI327697 JPE327686:JPE327697 JZA327686:JZA327697 KIW327686:KIW327697 KSS327686:KSS327697 LCO327686:LCO327697 LMK327686:LMK327697 LWG327686:LWG327697 MGC327686:MGC327697 MPY327686:MPY327697 MZU327686:MZU327697 NJQ327686:NJQ327697 NTM327686:NTM327697 ODI327686:ODI327697 ONE327686:ONE327697 OXA327686:OXA327697 PGW327686:PGW327697 PQS327686:PQS327697 QAO327686:QAO327697 QKK327686:QKK327697 QUG327686:QUG327697 REC327686:REC327697 RNY327686:RNY327697 RXU327686:RXU327697 SHQ327686:SHQ327697 SRM327686:SRM327697 TBI327686:TBI327697 TLE327686:TLE327697 TVA327686:TVA327697 UEW327686:UEW327697 UOS327686:UOS327697 UYO327686:UYO327697 VIK327686:VIK327697 VSG327686:VSG327697 WCC327686:WCC327697 WLY327686:WLY327697 WVU327686:WVU327697 M393222:M393233 JI393222:JI393233 TE393222:TE393233 ADA393222:ADA393233 AMW393222:AMW393233 AWS393222:AWS393233 BGO393222:BGO393233 BQK393222:BQK393233 CAG393222:CAG393233 CKC393222:CKC393233 CTY393222:CTY393233 DDU393222:DDU393233 DNQ393222:DNQ393233 DXM393222:DXM393233 EHI393222:EHI393233 ERE393222:ERE393233 FBA393222:FBA393233 FKW393222:FKW393233 FUS393222:FUS393233 GEO393222:GEO393233 GOK393222:GOK393233 GYG393222:GYG393233 HIC393222:HIC393233 HRY393222:HRY393233 IBU393222:IBU393233 ILQ393222:ILQ393233 IVM393222:IVM393233 JFI393222:JFI393233 JPE393222:JPE393233 JZA393222:JZA393233 KIW393222:KIW393233 KSS393222:KSS393233 LCO393222:LCO393233 LMK393222:LMK393233 LWG393222:LWG393233 MGC393222:MGC393233 MPY393222:MPY393233 MZU393222:MZU393233 NJQ393222:NJQ393233 NTM393222:NTM393233 ODI393222:ODI393233 ONE393222:ONE393233 OXA393222:OXA393233 PGW393222:PGW393233 PQS393222:PQS393233 QAO393222:QAO393233 QKK393222:QKK393233 QUG393222:QUG393233 REC393222:REC393233 RNY393222:RNY393233 RXU393222:RXU393233 SHQ393222:SHQ393233 SRM393222:SRM393233 TBI393222:TBI393233 TLE393222:TLE393233 TVA393222:TVA393233 UEW393222:UEW393233 UOS393222:UOS393233 UYO393222:UYO393233 VIK393222:VIK393233 VSG393222:VSG393233 WCC393222:WCC393233 WLY393222:WLY393233 WVU393222:WVU393233 M458758:M458769 JI458758:JI458769 TE458758:TE458769 ADA458758:ADA458769 AMW458758:AMW458769 AWS458758:AWS458769 BGO458758:BGO458769 BQK458758:BQK458769 CAG458758:CAG458769 CKC458758:CKC458769 CTY458758:CTY458769 DDU458758:DDU458769 DNQ458758:DNQ458769 DXM458758:DXM458769 EHI458758:EHI458769 ERE458758:ERE458769 FBA458758:FBA458769 FKW458758:FKW458769 FUS458758:FUS458769 GEO458758:GEO458769 GOK458758:GOK458769 GYG458758:GYG458769 HIC458758:HIC458769 HRY458758:HRY458769 IBU458758:IBU458769 ILQ458758:ILQ458769 IVM458758:IVM458769 JFI458758:JFI458769 JPE458758:JPE458769 JZA458758:JZA458769 KIW458758:KIW458769 KSS458758:KSS458769 LCO458758:LCO458769 LMK458758:LMK458769 LWG458758:LWG458769 MGC458758:MGC458769 MPY458758:MPY458769 MZU458758:MZU458769 NJQ458758:NJQ458769 NTM458758:NTM458769 ODI458758:ODI458769 ONE458758:ONE458769 OXA458758:OXA458769 PGW458758:PGW458769 PQS458758:PQS458769 QAO458758:QAO458769 QKK458758:QKK458769 QUG458758:QUG458769 REC458758:REC458769 RNY458758:RNY458769 RXU458758:RXU458769 SHQ458758:SHQ458769 SRM458758:SRM458769 TBI458758:TBI458769 TLE458758:TLE458769 TVA458758:TVA458769 UEW458758:UEW458769 UOS458758:UOS458769 UYO458758:UYO458769 VIK458758:VIK458769 VSG458758:VSG458769 WCC458758:WCC458769 WLY458758:WLY458769 WVU458758:WVU458769 M524294:M524305 JI524294:JI524305 TE524294:TE524305 ADA524294:ADA524305 AMW524294:AMW524305 AWS524294:AWS524305 BGO524294:BGO524305 BQK524294:BQK524305 CAG524294:CAG524305 CKC524294:CKC524305 CTY524294:CTY524305 DDU524294:DDU524305 DNQ524294:DNQ524305 DXM524294:DXM524305 EHI524294:EHI524305 ERE524294:ERE524305 FBA524294:FBA524305 FKW524294:FKW524305 FUS524294:FUS524305 GEO524294:GEO524305 GOK524294:GOK524305 GYG524294:GYG524305 HIC524294:HIC524305 HRY524294:HRY524305 IBU524294:IBU524305 ILQ524294:ILQ524305 IVM524294:IVM524305 JFI524294:JFI524305 JPE524294:JPE524305 JZA524294:JZA524305 KIW524294:KIW524305 KSS524294:KSS524305 LCO524294:LCO524305 LMK524294:LMK524305 LWG524294:LWG524305 MGC524294:MGC524305 MPY524294:MPY524305 MZU524294:MZU524305 NJQ524294:NJQ524305 NTM524294:NTM524305 ODI524294:ODI524305 ONE524294:ONE524305 OXA524294:OXA524305 PGW524294:PGW524305 PQS524294:PQS524305 QAO524294:QAO524305 QKK524294:QKK524305 QUG524294:QUG524305 REC524294:REC524305 RNY524294:RNY524305 RXU524294:RXU524305 SHQ524294:SHQ524305 SRM524294:SRM524305 TBI524294:TBI524305 TLE524294:TLE524305 TVA524294:TVA524305 UEW524294:UEW524305 UOS524294:UOS524305 UYO524294:UYO524305 VIK524294:VIK524305 VSG524294:VSG524305 WCC524294:WCC524305 WLY524294:WLY524305 WVU524294:WVU524305 M589830:M589841 JI589830:JI589841 TE589830:TE589841 ADA589830:ADA589841 AMW589830:AMW589841 AWS589830:AWS589841 BGO589830:BGO589841 BQK589830:BQK589841 CAG589830:CAG589841 CKC589830:CKC589841 CTY589830:CTY589841 DDU589830:DDU589841 DNQ589830:DNQ589841 DXM589830:DXM589841 EHI589830:EHI589841 ERE589830:ERE589841 FBA589830:FBA589841 FKW589830:FKW589841 FUS589830:FUS589841 GEO589830:GEO589841 GOK589830:GOK589841 GYG589830:GYG589841 HIC589830:HIC589841 HRY589830:HRY589841 IBU589830:IBU589841 ILQ589830:ILQ589841 IVM589830:IVM589841 JFI589830:JFI589841 JPE589830:JPE589841 JZA589830:JZA589841 KIW589830:KIW589841 KSS589830:KSS589841 LCO589830:LCO589841 LMK589830:LMK589841 LWG589830:LWG589841 MGC589830:MGC589841 MPY589830:MPY589841 MZU589830:MZU589841 NJQ589830:NJQ589841 NTM589830:NTM589841 ODI589830:ODI589841 ONE589830:ONE589841 OXA589830:OXA589841 PGW589830:PGW589841 PQS589830:PQS589841 QAO589830:QAO589841 QKK589830:QKK589841 QUG589830:QUG589841 REC589830:REC589841 RNY589830:RNY589841 RXU589830:RXU589841 SHQ589830:SHQ589841 SRM589830:SRM589841 TBI589830:TBI589841 TLE589830:TLE589841 TVA589830:TVA589841 UEW589830:UEW589841 UOS589830:UOS589841 UYO589830:UYO589841 VIK589830:VIK589841 VSG589830:VSG589841 WCC589830:WCC589841 WLY589830:WLY589841 WVU589830:WVU589841 M655366:M655377 JI655366:JI655377 TE655366:TE655377 ADA655366:ADA655377 AMW655366:AMW655377 AWS655366:AWS655377 BGO655366:BGO655377 BQK655366:BQK655377 CAG655366:CAG655377 CKC655366:CKC655377 CTY655366:CTY655377 DDU655366:DDU655377 DNQ655366:DNQ655377 DXM655366:DXM655377 EHI655366:EHI655377 ERE655366:ERE655377 FBA655366:FBA655377 FKW655366:FKW655377 FUS655366:FUS655377 GEO655366:GEO655377 GOK655366:GOK655377 GYG655366:GYG655377 HIC655366:HIC655377 HRY655366:HRY655377 IBU655366:IBU655377 ILQ655366:ILQ655377 IVM655366:IVM655377 JFI655366:JFI655377 JPE655366:JPE655377 JZA655366:JZA655377 KIW655366:KIW655377 KSS655366:KSS655377 LCO655366:LCO655377 LMK655366:LMK655377 LWG655366:LWG655377 MGC655366:MGC655377 MPY655366:MPY655377 MZU655366:MZU655377 NJQ655366:NJQ655377 NTM655366:NTM655377 ODI655366:ODI655377 ONE655366:ONE655377 OXA655366:OXA655377 PGW655366:PGW655377 PQS655366:PQS655377 QAO655366:QAO655377 QKK655366:QKK655377 QUG655366:QUG655377 REC655366:REC655377 RNY655366:RNY655377 RXU655366:RXU655377 SHQ655366:SHQ655377 SRM655366:SRM655377 TBI655366:TBI655377 TLE655366:TLE655377 TVA655366:TVA655377 UEW655366:UEW655377 UOS655366:UOS655377 UYO655366:UYO655377 VIK655366:VIK655377 VSG655366:VSG655377 WCC655366:WCC655377 WLY655366:WLY655377 WVU655366:WVU655377 M720902:M720913 JI720902:JI720913 TE720902:TE720913 ADA720902:ADA720913 AMW720902:AMW720913 AWS720902:AWS720913 BGO720902:BGO720913 BQK720902:BQK720913 CAG720902:CAG720913 CKC720902:CKC720913 CTY720902:CTY720913 DDU720902:DDU720913 DNQ720902:DNQ720913 DXM720902:DXM720913 EHI720902:EHI720913 ERE720902:ERE720913 FBA720902:FBA720913 FKW720902:FKW720913 FUS720902:FUS720913 GEO720902:GEO720913 GOK720902:GOK720913 GYG720902:GYG720913 HIC720902:HIC720913 HRY720902:HRY720913 IBU720902:IBU720913 ILQ720902:ILQ720913 IVM720902:IVM720913 JFI720902:JFI720913 JPE720902:JPE720913 JZA720902:JZA720913 KIW720902:KIW720913 KSS720902:KSS720913 LCO720902:LCO720913 LMK720902:LMK720913 LWG720902:LWG720913 MGC720902:MGC720913 MPY720902:MPY720913 MZU720902:MZU720913 NJQ720902:NJQ720913 NTM720902:NTM720913 ODI720902:ODI720913 ONE720902:ONE720913 OXA720902:OXA720913 PGW720902:PGW720913 PQS720902:PQS720913 QAO720902:QAO720913 QKK720902:QKK720913 QUG720902:QUG720913 REC720902:REC720913 RNY720902:RNY720913 RXU720902:RXU720913 SHQ720902:SHQ720913 SRM720902:SRM720913 TBI720902:TBI720913 TLE720902:TLE720913 TVA720902:TVA720913 UEW720902:UEW720913 UOS720902:UOS720913 UYO720902:UYO720913 VIK720902:VIK720913 VSG720902:VSG720913 WCC720902:WCC720913 WLY720902:WLY720913 WVU720902:WVU720913 M786438:M786449 JI786438:JI786449 TE786438:TE786449 ADA786438:ADA786449 AMW786438:AMW786449 AWS786438:AWS786449 BGO786438:BGO786449 BQK786438:BQK786449 CAG786438:CAG786449 CKC786438:CKC786449 CTY786438:CTY786449 DDU786438:DDU786449 DNQ786438:DNQ786449 DXM786438:DXM786449 EHI786438:EHI786449 ERE786438:ERE786449 FBA786438:FBA786449 FKW786438:FKW786449 FUS786438:FUS786449 GEO786438:GEO786449 GOK786438:GOK786449 GYG786438:GYG786449 HIC786438:HIC786449 HRY786438:HRY786449 IBU786438:IBU786449 ILQ786438:ILQ786449 IVM786438:IVM786449 JFI786438:JFI786449 JPE786438:JPE786449 JZA786438:JZA786449 KIW786438:KIW786449 KSS786438:KSS786449 LCO786438:LCO786449 LMK786438:LMK786449 LWG786438:LWG786449 MGC786438:MGC786449 MPY786438:MPY786449 MZU786438:MZU786449 NJQ786438:NJQ786449 NTM786438:NTM786449 ODI786438:ODI786449 ONE786438:ONE786449 OXA786438:OXA786449 PGW786438:PGW786449 PQS786438:PQS786449 QAO786438:QAO786449 QKK786438:QKK786449 QUG786438:QUG786449 REC786438:REC786449 RNY786438:RNY786449 RXU786438:RXU786449 SHQ786438:SHQ786449 SRM786438:SRM786449 TBI786438:TBI786449 TLE786438:TLE786449 TVA786438:TVA786449 UEW786438:UEW786449 UOS786438:UOS786449 UYO786438:UYO786449 VIK786438:VIK786449 VSG786438:VSG786449 WCC786438:WCC786449 WLY786438:WLY786449 WVU786438:WVU786449 M851974:M851985 JI851974:JI851985 TE851974:TE851985 ADA851974:ADA851985 AMW851974:AMW851985 AWS851974:AWS851985 BGO851974:BGO851985 BQK851974:BQK851985 CAG851974:CAG851985 CKC851974:CKC851985 CTY851974:CTY851985 DDU851974:DDU851985 DNQ851974:DNQ851985 DXM851974:DXM851985 EHI851974:EHI851985 ERE851974:ERE851985 FBA851974:FBA851985 FKW851974:FKW851985 FUS851974:FUS851985 GEO851974:GEO851985 GOK851974:GOK851985 GYG851974:GYG851985 HIC851974:HIC851985 HRY851974:HRY851985 IBU851974:IBU851985 ILQ851974:ILQ851985 IVM851974:IVM851985 JFI851974:JFI851985 JPE851974:JPE851985 JZA851974:JZA851985 KIW851974:KIW851985 KSS851974:KSS851985 LCO851974:LCO851985 LMK851974:LMK851985 LWG851974:LWG851985 MGC851974:MGC851985 MPY851974:MPY851985 MZU851974:MZU851985 NJQ851974:NJQ851985 NTM851974:NTM851985 ODI851974:ODI851985 ONE851974:ONE851985 OXA851974:OXA851985 PGW851974:PGW851985 PQS851974:PQS851985 QAO851974:QAO851985 QKK851974:QKK851985 QUG851974:QUG851985 REC851974:REC851985 RNY851974:RNY851985 RXU851974:RXU851985 SHQ851974:SHQ851985 SRM851974:SRM851985 TBI851974:TBI851985 TLE851974:TLE851985 TVA851974:TVA851985 UEW851974:UEW851985 UOS851974:UOS851985 UYO851974:UYO851985 VIK851974:VIK851985 VSG851974:VSG851985 WCC851974:WCC851985 WLY851974:WLY851985 WVU851974:WVU851985 M917510:M917521 JI917510:JI917521 TE917510:TE917521 ADA917510:ADA917521 AMW917510:AMW917521 AWS917510:AWS917521 BGO917510:BGO917521 BQK917510:BQK917521 CAG917510:CAG917521 CKC917510:CKC917521 CTY917510:CTY917521 DDU917510:DDU917521 DNQ917510:DNQ917521 DXM917510:DXM917521 EHI917510:EHI917521 ERE917510:ERE917521 FBA917510:FBA917521 FKW917510:FKW917521 FUS917510:FUS917521 GEO917510:GEO917521 GOK917510:GOK917521 GYG917510:GYG917521 HIC917510:HIC917521 HRY917510:HRY917521 IBU917510:IBU917521 ILQ917510:ILQ917521 IVM917510:IVM917521 JFI917510:JFI917521 JPE917510:JPE917521 JZA917510:JZA917521 KIW917510:KIW917521 KSS917510:KSS917521 LCO917510:LCO917521 LMK917510:LMK917521 LWG917510:LWG917521 MGC917510:MGC917521 MPY917510:MPY917521 MZU917510:MZU917521 NJQ917510:NJQ917521 NTM917510:NTM917521 ODI917510:ODI917521 ONE917510:ONE917521 OXA917510:OXA917521 PGW917510:PGW917521 PQS917510:PQS917521 QAO917510:QAO917521 QKK917510:QKK917521 QUG917510:QUG917521 REC917510:REC917521 RNY917510:RNY917521 RXU917510:RXU917521 SHQ917510:SHQ917521 SRM917510:SRM917521 TBI917510:TBI917521 TLE917510:TLE917521 TVA917510:TVA917521 UEW917510:UEW917521 UOS917510:UOS917521 UYO917510:UYO917521 VIK917510:VIK917521 VSG917510:VSG917521 WCC917510:WCC917521 WLY917510:WLY917521 WVU917510:WVU917521 M983046:M983057 JI983046:JI983057 TE983046:TE983057 ADA983046:ADA983057 AMW983046:AMW983057 AWS983046:AWS983057 BGO983046:BGO983057 BQK983046:BQK983057 CAG983046:CAG983057 CKC983046:CKC983057 CTY983046:CTY983057 DDU983046:DDU983057 DNQ983046:DNQ983057 DXM983046:DXM983057 EHI983046:EHI983057 ERE983046:ERE983057 FBA983046:FBA983057 FKW983046:FKW983057 FUS983046:FUS983057 GEO983046:GEO983057 GOK983046:GOK983057 GYG983046:GYG983057 HIC983046:HIC983057 HRY983046:HRY983057 IBU983046:IBU983057 ILQ983046:ILQ983057 IVM983046:IVM983057 JFI983046:JFI983057 JPE983046:JPE983057 JZA983046:JZA983057 KIW983046:KIW983057 KSS983046:KSS983057 LCO983046:LCO983057 LMK983046:LMK983057 LWG983046:LWG983057 MGC983046:MGC983057 MPY983046:MPY983057 MZU983046:MZU983057 NJQ983046:NJQ983057 NTM983046:NTM983057 ODI983046:ODI983057 ONE983046:ONE983057 OXA983046:OXA983057 PGW983046:PGW983057 PQS983046:PQS983057 QAO983046:QAO983057 QKK983046:QKK983057 QUG983046:QUG983057 REC983046:REC983057 RNY983046:RNY983057 RXU983046:RXU983057 SHQ983046:SHQ983057 SRM983046:SRM983057 TBI983046:TBI983057 TLE983046:TLE983057 TVA983046:TVA983057 UEW983046:UEW983057 UOS983046:UOS983057 UYO983046:UYO983057 VIK983046:VIK983057 VSG983046:VSG983057 WCC983046:WCC983057 WLY983046:WLY983057 WVU983046:WVU983057 P8:P19 JL8:JL19 TH8:TH19 ADD8:ADD19 AMZ8:AMZ19 AWV8:AWV19 BGR8:BGR19 BQN8:BQN19 CAJ8:CAJ19 CKF8:CKF19 CUB8:CUB19 DDX8:DDX19 DNT8:DNT19 DXP8:DXP19 EHL8:EHL19 ERH8:ERH19 FBD8:FBD19 FKZ8:FKZ19 FUV8:FUV19 GER8:GER19 GON8:GON19 GYJ8:GYJ19 HIF8:HIF19 HSB8:HSB19 IBX8:IBX19 ILT8:ILT19 IVP8:IVP19 JFL8:JFL19 JPH8:JPH19 JZD8:JZD19 KIZ8:KIZ19 KSV8:KSV19 LCR8:LCR19 LMN8:LMN19 LWJ8:LWJ19 MGF8:MGF19 MQB8:MQB19 MZX8:MZX19 NJT8:NJT19 NTP8:NTP19 ODL8:ODL19 ONH8:ONH19 OXD8:OXD19 PGZ8:PGZ19 PQV8:PQV19 QAR8:QAR19 QKN8:QKN19 QUJ8:QUJ19 REF8:REF19 ROB8:ROB19 RXX8:RXX19 SHT8:SHT19 SRP8:SRP19 TBL8:TBL19 TLH8:TLH19 TVD8:TVD19 UEZ8:UEZ19 UOV8:UOV19 UYR8:UYR19 VIN8:VIN19 VSJ8:VSJ19 WCF8:WCF19 WMB8:WMB19 WVX8:WVX19 P65542:P65553 JL65542:JL65553 TH65542:TH65553 ADD65542:ADD65553 AMZ65542:AMZ65553 AWV65542:AWV65553 BGR65542:BGR65553 BQN65542:BQN65553 CAJ65542:CAJ65553 CKF65542:CKF65553 CUB65542:CUB65553 DDX65542:DDX65553 DNT65542:DNT65553 DXP65542:DXP65553 EHL65542:EHL65553 ERH65542:ERH65553 FBD65542:FBD65553 FKZ65542:FKZ65553 FUV65542:FUV65553 GER65542:GER65553 GON65542:GON65553 GYJ65542:GYJ65553 HIF65542:HIF65553 HSB65542:HSB65553 IBX65542:IBX65553 ILT65542:ILT65553 IVP65542:IVP65553 JFL65542:JFL65553 JPH65542:JPH65553 JZD65542:JZD65553 KIZ65542:KIZ65553 KSV65542:KSV65553 LCR65542:LCR65553 LMN65542:LMN65553 LWJ65542:LWJ65553 MGF65542:MGF65553 MQB65542:MQB65553 MZX65542:MZX65553 NJT65542:NJT65553 NTP65542:NTP65553 ODL65542:ODL65553 ONH65542:ONH65553 OXD65542:OXD65553 PGZ65542:PGZ65553 PQV65542:PQV65553 QAR65542:QAR65553 QKN65542:QKN65553 QUJ65542:QUJ65553 REF65542:REF65553 ROB65542:ROB65553 RXX65542:RXX65553 SHT65542:SHT65553 SRP65542:SRP65553 TBL65542:TBL65553 TLH65542:TLH65553 TVD65542:TVD65553 UEZ65542:UEZ65553 UOV65542:UOV65553 UYR65542:UYR65553 VIN65542:VIN65553 VSJ65542:VSJ65553 WCF65542:WCF65553 WMB65542:WMB65553 WVX65542:WVX65553 P131078:P131089 JL131078:JL131089 TH131078:TH131089 ADD131078:ADD131089 AMZ131078:AMZ131089 AWV131078:AWV131089 BGR131078:BGR131089 BQN131078:BQN131089 CAJ131078:CAJ131089 CKF131078:CKF131089 CUB131078:CUB131089 DDX131078:DDX131089 DNT131078:DNT131089 DXP131078:DXP131089 EHL131078:EHL131089 ERH131078:ERH131089 FBD131078:FBD131089 FKZ131078:FKZ131089 FUV131078:FUV131089 GER131078:GER131089 GON131078:GON131089 GYJ131078:GYJ131089 HIF131078:HIF131089 HSB131078:HSB131089 IBX131078:IBX131089 ILT131078:ILT131089 IVP131078:IVP131089 JFL131078:JFL131089 JPH131078:JPH131089 JZD131078:JZD131089 KIZ131078:KIZ131089 KSV131078:KSV131089 LCR131078:LCR131089 LMN131078:LMN131089 LWJ131078:LWJ131089 MGF131078:MGF131089 MQB131078:MQB131089 MZX131078:MZX131089 NJT131078:NJT131089 NTP131078:NTP131089 ODL131078:ODL131089 ONH131078:ONH131089 OXD131078:OXD131089 PGZ131078:PGZ131089 PQV131078:PQV131089 QAR131078:QAR131089 QKN131078:QKN131089 QUJ131078:QUJ131089 REF131078:REF131089 ROB131078:ROB131089 RXX131078:RXX131089 SHT131078:SHT131089 SRP131078:SRP131089 TBL131078:TBL131089 TLH131078:TLH131089 TVD131078:TVD131089 UEZ131078:UEZ131089 UOV131078:UOV131089 UYR131078:UYR131089 VIN131078:VIN131089 VSJ131078:VSJ131089 WCF131078:WCF131089 WMB131078:WMB131089 WVX131078:WVX131089 P196614:P196625 JL196614:JL196625 TH196614:TH196625 ADD196614:ADD196625 AMZ196614:AMZ196625 AWV196614:AWV196625 BGR196614:BGR196625 BQN196614:BQN196625 CAJ196614:CAJ196625 CKF196614:CKF196625 CUB196614:CUB196625 DDX196614:DDX196625 DNT196614:DNT196625 DXP196614:DXP196625 EHL196614:EHL196625 ERH196614:ERH196625 FBD196614:FBD196625 FKZ196614:FKZ196625 FUV196614:FUV196625 GER196614:GER196625 GON196614:GON196625 GYJ196614:GYJ196625 HIF196614:HIF196625 HSB196614:HSB196625 IBX196614:IBX196625 ILT196614:ILT196625 IVP196614:IVP196625 JFL196614:JFL196625 JPH196614:JPH196625 JZD196614:JZD196625 KIZ196614:KIZ196625 KSV196614:KSV196625 LCR196614:LCR196625 LMN196614:LMN196625 LWJ196614:LWJ196625 MGF196614:MGF196625 MQB196614:MQB196625 MZX196614:MZX196625 NJT196614:NJT196625 NTP196614:NTP196625 ODL196614:ODL196625 ONH196614:ONH196625 OXD196614:OXD196625 PGZ196614:PGZ196625 PQV196614:PQV196625 QAR196614:QAR196625 QKN196614:QKN196625 QUJ196614:QUJ196625 REF196614:REF196625 ROB196614:ROB196625 RXX196614:RXX196625 SHT196614:SHT196625 SRP196614:SRP196625 TBL196614:TBL196625 TLH196614:TLH196625 TVD196614:TVD196625 UEZ196614:UEZ196625 UOV196614:UOV196625 UYR196614:UYR196625 VIN196614:VIN196625 VSJ196614:VSJ196625 WCF196614:WCF196625 WMB196614:WMB196625 WVX196614:WVX196625 P262150:P262161 JL262150:JL262161 TH262150:TH262161 ADD262150:ADD262161 AMZ262150:AMZ262161 AWV262150:AWV262161 BGR262150:BGR262161 BQN262150:BQN262161 CAJ262150:CAJ262161 CKF262150:CKF262161 CUB262150:CUB262161 DDX262150:DDX262161 DNT262150:DNT262161 DXP262150:DXP262161 EHL262150:EHL262161 ERH262150:ERH262161 FBD262150:FBD262161 FKZ262150:FKZ262161 FUV262150:FUV262161 GER262150:GER262161 GON262150:GON262161 GYJ262150:GYJ262161 HIF262150:HIF262161 HSB262150:HSB262161 IBX262150:IBX262161 ILT262150:ILT262161 IVP262150:IVP262161 JFL262150:JFL262161 JPH262150:JPH262161 JZD262150:JZD262161 KIZ262150:KIZ262161 KSV262150:KSV262161 LCR262150:LCR262161 LMN262150:LMN262161 LWJ262150:LWJ262161 MGF262150:MGF262161 MQB262150:MQB262161 MZX262150:MZX262161 NJT262150:NJT262161 NTP262150:NTP262161 ODL262150:ODL262161 ONH262150:ONH262161 OXD262150:OXD262161 PGZ262150:PGZ262161 PQV262150:PQV262161 QAR262150:QAR262161 QKN262150:QKN262161 QUJ262150:QUJ262161 REF262150:REF262161 ROB262150:ROB262161 RXX262150:RXX262161 SHT262150:SHT262161 SRP262150:SRP262161 TBL262150:TBL262161 TLH262150:TLH262161 TVD262150:TVD262161 UEZ262150:UEZ262161 UOV262150:UOV262161 UYR262150:UYR262161 VIN262150:VIN262161 VSJ262150:VSJ262161 WCF262150:WCF262161 WMB262150:WMB262161 WVX262150:WVX262161 P327686:P327697 JL327686:JL327697 TH327686:TH327697 ADD327686:ADD327697 AMZ327686:AMZ327697 AWV327686:AWV327697 BGR327686:BGR327697 BQN327686:BQN327697 CAJ327686:CAJ327697 CKF327686:CKF327697 CUB327686:CUB327697 DDX327686:DDX327697 DNT327686:DNT327697 DXP327686:DXP327697 EHL327686:EHL327697 ERH327686:ERH327697 FBD327686:FBD327697 FKZ327686:FKZ327697 FUV327686:FUV327697 GER327686:GER327697 GON327686:GON327697 GYJ327686:GYJ327697 HIF327686:HIF327697 HSB327686:HSB327697 IBX327686:IBX327697 ILT327686:ILT327697 IVP327686:IVP327697 JFL327686:JFL327697 JPH327686:JPH327697 JZD327686:JZD327697 KIZ327686:KIZ327697 KSV327686:KSV327697 LCR327686:LCR327697 LMN327686:LMN327697 LWJ327686:LWJ327697 MGF327686:MGF327697 MQB327686:MQB327697 MZX327686:MZX327697 NJT327686:NJT327697 NTP327686:NTP327697 ODL327686:ODL327697 ONH327686:ONH327697 OXD327686:OXD327697 PGZ327686:PGZ327697 PQV327686:PQV327697 QAR327686:QAR327697 QKN327686:QKN327697 QUJ327686:QUJ327697 REF327686:REF327697 ROB327686:ROB327697 RXX327686:RXX327697 SHT327686:SHT327697 SRP327686:SRP327697 TBL327686:TBL327697 TLH327686:TLH327697 TVD327686:TVD327697 UEZ327686:UEZ327697 UOV327686:UOV327697 UYR327686:UYR327697 VIN327686:VIN327697 VSJ327686:VSJ327697 WCF327686:WCF327697 WMB327686:WMB327697 WVX327686:WVX327697 P393222:P393233 JL393222:JL393233 TH393222:TH393233 ADD393222:ADD393233 AMZ393222:AMZ393233 AWV393222:AWV393233 BGR393222:BGR393233 BQN393222:BQN393233 CAJ393222:CAJ393233 CKF393222:CKF393233 CUB393222:CUB393233 DDX393222:DDX393233 DNT393222:DNT393233 DXP393222:DXP393233 EHL393222:EHL393233 ERH393222:ERH393233 FBD393222:FBD393233 FKZ393222:FKZ393233 FUV393222:FUV393233 GER393222:GER393233 GON393222:GON393233 GYJ393222:GYJ393233 HIF393222:HIF393233 HSB393222:HSB393233 IBX393222:IBX393233 ILT393222:ILT393233 IVP393222:IVP393233 JFL393222:JFL393233 JPH393222:JPH393233 JZD393222:JZD393233 KIZ393222:KIZ393233 KSV393222:KSV393233 LCR393222:LCR393233 LMN393222:LMN393233 LWJ393222:LWJ393233 MGF393222:MGF393233 MQB393222:MQB393233 MZX393222:MZX393233 NJT393222:NJT393233 NTP393222:NTP393233 ODL393222:ODL393233 ONH393222:ONH393233 OXD393222:OXD393233 PGZ393222:PGZ393233 PQV393222:PQV393233 QAR393222:QAR393233 QKN393222:QKN393233 QUJ393222:QUJ393233 REF393222:REF393233 ROB393222:ROB393233 RXX393222:RXX393233 SHT393222:SHT393233 SRP393222:SRP393233 TBL393222:TBL393233 TLH393222:TLH393233 TVD393222:TVD393233 UEZ393222:UEZ393233 UOV393222:UOV393233 UYR393222:UYR393233 VIN393222:VIN393233 VSJ393222:VSJ393233 WCF393222:WCF393233 WMB393222:WMB393233 WVX393222:WVX393233 P458758:P458769 JL458758:JL458769 TH458758:TH458769 ADD458758:ADD458769 AMZ458758:AMZ458769 AWV458758:AWV458769 BGR458758:BGR458769 BQN458758:BQN458769 CAJ458758:CAJ458769 CKF458758:CKF458769 CUB458758:CUB458769 DDX458758:DDX458769 DNT458758:DNT458769 DXP458758:DXP458769 EHL458758:EHL458769 ERH458758:ERH458769 FBD458758:FBD458769 FKZ458758:FKZ458769 FUV458758:FUV458769 GER458758:GER458769 GON458758:GON458769 GYJ458758:GYJ458769 HIF458758:HIF458769 HSB458758:HSB458769 IBX458758:IBX458769 ILT458758:ILT458769 IVP458758:IVP458769 JFL458758:JFL458769 JPH458758:JPH458769 JZD458758:JZD458769 KIZ458758:KIZ458769 KSV458758:KSV458769 LCR458758:LCR458769 LMN458758:LMN458769 LWJ458758:LWJ458769 MGF458758:MGF458769 MQB458758:MQB458769 MZX458758:MZX458769 NJT458758:NJT458769 NTP458758:NTP458769 ODL458758:ODL458769 ONH458758:ONH458769 OXD458758:OXD458769 PGZ458758:PGZ458769 PQV458758:PQV458769 QAR458758:QAR458769 QKN458758:QKN458769 QUJ458758:QUJ458769 REF458758:REF458769 ROB458758:ROB458769 RXX458758:RXX458769 SHT458758:SHT458769 SRP458758:SRP458769 TBL458758:TBL458769 TLH458758:TLH458769 TVD458758:TVD458769 UEZ458758:UEZ458769 UOV458758:UOV458769 UYR458758:UYR458769 VIN458758:VIN458769 VSJ458758:VSJ458769 WCF458758:WCF458769 WMB458758:WMB458769 WVX458758:WVX458769 P524294:P524305 JL524294:JL524305 TH524294:TH524305 ADD524294:ADD524305 AMZ524294:AMZ524305 AWV524294:AWV524305 BGR524294:BGR524305 BQN524294:BQN524305 CAJ524294:CAJ524305 CKF524294:CKF524305 CUB524294:CUB524305 DDX524294:DDX524305 DNT524294:DNT524305 DXP524294:DXP524305 EHL524294:EHL524305 ERH524294:ERH524305 FBD524294:FBD524305 FKZ524294:FKZ524305 FUV524294:FUV524305 GER524294:GER524305 GON524294:GON524305 GYJ524294:GYJ524305 HIF524294:HIF524305 HSB524294:HSB524305 IBX524294:IBX524305 ILT524294:ILT524305 IVP524294:IVP524305 JFL524294:JFL524305 JPH524294:JPH524305 JZD524294:JZD524305 KIZ524294:KIZ524305 KSV524294:KSV524305 LCR524294:LCR524305 LMN524294:LMN524305 LWJ524294:LWJ524305 MGF524294:MGF524305 MQB524294:MQB524305 MZX524294:MZX524305 NJT524294:NJT524305 NTP524294:NTP524305 ODL524294:ODL524305 ONH524294:ONH524305 OXD524294:OXD524305 PGZ524294:PGZ524305 PQV524294:PQV524305 QAR524294:QAR524305 QKN524294:QKN524305 QUJ524294:QUJ524305 REF524294:REF524305 ROB524294:ROB524305 RXX524294:RXX524305 SHT524294:SHT524305 SRP524294:SRP524305 TBL524294:TBL524305 TLH524294:TLH524305 TVD524294:TVD524305 UEZ524294:UEZ524305 UOV524294:UOV524305 UYR524294:UYR524305 VIN524294:VIN524305 VSJ524294:VSJ524305 WCF524294:WCF524305 WMB524294:WMB524305 WVX524294:WVX524305 P589830:P589841 JL589830:JL589841 TH589830:TH589841 ADD589830:ADD589841 AMZ589830:AMZ589841 AWV589830:AWV589841 BGR589830:BGR589841 BQN589830:BQN589841 CAJ589830:CAJ589841 CKF589830:CKF589841 CUB589830:CUB589841 DDX589830:DDX589841 DNT589830:DNT589841 DXP589830:DXP589841 EHL589830:EHL589841 ERH589830:ERH589841 FBD589830:FBD589841 FKZ589830:FKZ589841 FUV589830:FUV589841 GER589830:GER589841 GON589830:GON589841 GYJ589830:GYJ589841 HIF589830:HIF589841 HSB589830:HSB589841 IBX589830:IBX589841 ILT589830:ILT589841 IVP589830:IVP589841 JFL589830:JFL589841 JPH589830:JPH589841 JZD589830:JZD589841 KIZ589830:KIZ589841 KSV589830:KSV589841 LCR589830:LCR589841 LMN589830:LMN589841 LWJ589830:LWJ589841 MGF589830:MGF589841 MQB589830:MQB589841 MZX589830:MZX589841 NJT589830:NJT589841 NTP589830:NTP589841 ODL589830:ODL589841 ONH589830:ONH589841 OXD589830:OXD589841 PGZ589830:PGZ589841 PQV589830:PQV589841 QAR589830:QAR589841 QKN589830:QKN589841 QUJ589830:QUJ589841 REF589830:REF589841 ROB589830:ROB589841 RXX589830:RXX589841 SHT589830:SHT589841 SRP589830:SRP589841 TBL589830:TBL589841 TLH589830:TLH589841 TVD589830:TVD589841 UEZ589830:UEZ589841 UOV589830:UOV589841 UYR589830:UYR589841 VIN589830:VIN589841 VSJ589830:VSJ589841 WCF589830:WCF589841 WMB589830:WMB589841 WVX589830:WVX589841 P655366:P655377 JL655366:JL655377 TH655366:TH655377 ADD655366:ADD655377 AMZ655366:AMZ655377 AWV655366:AWV655377 BGR655366:BGR655377 BQN655366:BQN655377 CAJ655366:CAJ655377 CKF655366:CKF655377 CUB655366:CUB655377 DDX655366:DDX655377 DNT655366:DNT655377 DXP655366:DXP655377 EHL655366:EHL655377 ERH655366:ERH655377 FBD655366:FBD655377 FKZ655366:FKZ655377 FUV655366:FUV655377 GER655366:GER655377 GON655366:GON655377 GYJ655366:GYJ655377 HIF655366:HIF655377 HSB655366:HSB655377 IBX655366:IBX655377 ILT655366:ILT655377 IVP655366:IVP655377 JFL655366:JFL655377 JPH655366:JPH655377 JZD655366:JZD655377 KIZ655366:KIZ655377 KSV655366:KSV655377 LCR655366:LCR655377 LMN655366:LMN655377 LWJ655366:LWJ655377 MGF655366:MGF655377 MQB655366:MQB655377 MZX655366:MZX655377 NJT655366:NJT655377 NTP655366:NTP655377 ODL655366:ODL655377 ONH655366:ONH655377 OXD655366:OXD655377 PGZ655366:PGZ655377 PQV655366:PQV655377 QAR655366:QAR655377 QKN655366:QKN655377 QUJ655366:QUJ655377 REF655366:REF655377 ROB655366:ROB655377 RXX655366:RXX655377 SHT655366:SHT655377 SRP655366:SRP655377 TBL655366:TBL655377 TLH655366:TLH655377 TVD655366:TVD655377 UEZ655366:UEZ655377 UOV655366:UOV655377 UYR655366:UYR655377 VIN655366:VIN655377 VSJ655366:VSJ655377 WCF655366:WCF655377 WMB655366:WMB655377 WVX655366:WVX655377 P720902:P720913 JL720902:JL720913 TH720902:TH720913 ADD720902:ADD720913 AMZ720902:AMZ720913 AWV720902:AWV720913 BGR720902:BGR720913 BQN720902:BQN720913 CAJ720902:CAJ720913 CKF720902:CKF720913 CUB720902:CUB720913 DDX720902:DDX720913 DNT720902:DNT720913 DXP720902:DXP720913 EHL720902:EHL720913 ERH720902:ERH720913 FBD720902:FBD720913 FKZ720902:FKZ720913 FUV720902:FUV720913 GER720902:GER720913 GON720902:GON720913 GYJ720902:GYJ720913 HIF720902:HIF720913 HSB720902:HSB720913 IBX720902:IBX720913 ILT720902:ILT720913 IVP720902:IVP720913 JFL720902:JFL720913 JPH720902:JPH720913 JZD720902:JZD720913 KIZ720902:KIZ720913 KSV720902:KSV720913 LCR720902:LCR720913 LMN720902:LMN720913 LWJ720902:LWJ720913 MGF720902:MGF720913 MQB720902:MQB720913 MZX720902:MZX720913 NJT720902:NJT720913 NTP720902:NTP720913 ODL720902:ODL720913 ONH720902:ONH720913 OXD720902:OXD720913 PGZ720902:PGZ720913 PQV720902:PQV720913 QAR720902:QAR720913 QKN720902:QKN720913 QUJ720902:QUJ720913 REF720902:REF720913 ROB720902:ROB720913 RXX720902:RXX720913 SHT720902:SHT720913 SRP720902:SRP720913 TBL720902:TBL720913 TLH720902:TLH720913 TVD720902:TVD720913 UEZ720902:UEZ720913 UOV720902:UOV720913 UYR720902:UYR720913 VIN720902:VIN720913 VSJ720902:VSJ720913 WCF720902:WCF720913 WMB720902:WMB720913 WVX720902:WVX720913 P786438:P786449 JL786438:JL786449 TH786438:TH786449 ADD786438:ADD786449 AMZ786438:AMZ786449 AWV786438:AWV786449 BGR786438:BGR786449 BQN786438:BQN786449 CAJ786438:CAJ786449 CKF786438:CKF786449 CUB786438:CUB786449 DDX786438:DDX786449 DNT786438:DNT786449 DXP786438:DXP786449 EHL786438:EHL786449 ERH786438:ERH786449 FBD786438:FBD786449 FKZ786438:FKZ786449 FUV786438:FUV786449 GER786438:GER786449 GON786438:GON786449 GYJ786438:GYJ786449 HIF786438:HIF786449 HSB786438:HSB786449 IBX786438:IBX786449 ILT786438:ILT786449 IVP786438:IVP786449 JFL786438:JFL786449 JPH786438:JPH786449 JZD786438:JZD786449 KIZ786438:KIZ786449 KSV786438:KSV786449 LCR786438:LCR786449 LMN786438:LMN786449 LWJ786438:LWJ786449 MGF786438:MGF786449 MQB786438:MQB786449 MZX786438:MZX786449 NJT786438:NJT786449 NTP786438:NTP786449 ODL786438:ODL786449 ONH786438:ONH786449 OXD786438:OXD786449 PGZ786438:PGZ786449 PQV786438:PQV786449 QAR786438:QAR786449 QKN786438:QKN786449 QUJ786438:QUJ786449 REF786438:REF786449 ROB786438:ROB786449 RXX786438:RXX786449 SHT786438:SHT786449 SRP786438:SRP786449 TBL786438:TBL786449 TLH786438:TLH786449 TVD786438:TVD786449 UEZ786438:UEZ786449 UOV786438:UOV786449 UYR786438:UYR786449 VIN786438:VIN786449 VSJ786438:VSJ786449 WCF786438:WCF786449 WMB786438:WMB786449 WVX786438:WVX786449 P851974:P851985 JL851974:JL851985 TH851974:TH851985 ADD851974:ADD851985 AMZ851974:AMZ851985 AWV851974:AWV851985 BGR851974:BGR851985 BQN851974:BQN851985 CAJ851974:CAJ851985 CKF851974:CKF851985 CUB851974:CUB851985 DDX851974:DDX851985 DNT851974:DNT851985 DXP851974:DXP851985 EHL851974:EHL851985 ERH851974:ERH851985 FBD851974:FBD851985 FKZ851974:FKZ851985 FUV851974:FUV851985 GER851974:GER851985 GON851974:GON851985 GYJ851974:GYJ851985 HIF851974:HIF851985 HSB851974:HSB851985 IBX851974:IBX851985 ILT851974:ILT851985 IVP851974:IVP851985 JFL851974:JFL851985 JPH851974:JPH851985 JZD851974:JZD851985 KIZ851974:KIZ851985 KSV851974:KSV851985 LCR851974:LCR851985 LMN851974:LMN851985 LWJ851974:LWJ851985 MGF851974:MGF851985 MQB851974:MQB851985 MZX851974:MZX851985 NJT851974:NJT851985 NTP851974:NTP851985 ODL851974:ODL851985 ONH851974:ONH851985 OXD851974:OXD851985 PGZ851974:PGZ851985 PQV851974:PQV851985 QAR851974:QAR851985 QKN851974:QKN851985 QUJ851974:QUJ851985 REF851974:REF851985 ROB851974:ROB851985 RXX851974:RXX851985 SHT851974:SHT851985 SRP851974:SRP851985 TBL851974:TBL851985 TLH851974:TLH851985 TVD851974:TVD851985 UEZ851974:UEZ851985 UOV851974:UOV851985 UYR851974:UYR851985 VIN851974:VIN851985 VSJ851974:VSJ851985 WCF851974:WCF851985 WMB851974:WMB851985 WVX851974:WVX851985 P917510:P917521 JL917510:JL917521 TH917510:TH917521 ADD917510:ADD917521 AMZ917510:AMZ917521 AWV917510:AWV917521 BGR917510:BGR917521 BQN917510:BQN917521 CAJ917510:CAJ917521 CKF917510:CKF917521 CUB917510:CUB917521 DDX917510:DDX917521 DNT917510:DNT917521 DXP917510:DXP917521 EHL917510:EHL917521 ERH917510:ERH917521 FBD917510:FBD917521 FKZ917510:FKZ917521 FUV917510:FUV917521 GER917510:GER917521 GON917510:GON917521 GYJ917510:GYJ917521 HIF917510:HIF917521 HSB917510:HSB917521 IBX917510:IBX917521 ILT917510:ILT917521 IVP917510:IVP917521 JFL917510:JFL917521 JPH917510:JPH917521 JZD917510:JZD917521 KIZ917510:KIZ917521 KSV917510:KSV917521 LCR917510:LCR917521 LMN917510:LMN917521 LWJ917510:LWJ917521 MGF917510:MGF917521 MQB917510:MQB917521 MZX917510:MZX917521 NJT917510:NJT917521 NTP917510:NTP917521 ODL917510:ODL917521 ONH917510:ONH917521 OXD917510:OXD917521 PGZ917510:PGZ917521 PQV917510:PQV917521 QAR917510:QAR917521 QKN917510:QKN917521 QUJ917510:QUJ917521 REF917510:REF917521 ROB917510:ROB917521 RXX917510:RXX917521 SHT917510:SHT917521 SRP917510:SRP917521 TBL917510:TBL917521 TLH917510:TLH917521 TVD917510:TVD917521 UEZ917510:UEZ917521 UOV917510:UOV917521 UYR917510:UYR917521 VIN917510:VIN917521 VSJ917510:VSJ917521 WCF917510:WCF917521 WMB917510:WMB917521 WVX917510:WVX917521 P983046:P983057 JL983046:JL983057 TH983046:TH983057 ADD983046:ADD983057 AMZ983046:AMZ983057 AWV983046:AWV983057 BGR983046:BGR983057 BQN983046:BQN983057 CAJ983046:CAJ983057 CKF983046:CKF983057 CUB983046:CUB983057 DDX983046:DDX983057 DNT983046:DNT983057 DXP983046:DXP983057 EHL983046:EHL983057 ERH983046:ERH983057 FBD983046:FBD983057 FKZ983046:FKZ983057 FUV983046:FUV983057 GER983046:GER983057 GON983046:GON983057 GYJ983046:GYJ983057 HIF983046:HIF983057 HSB983046:HSB983057 IBX983046:IBX983057 ILT983046:ILT983057 IVP983046:IVP983057 JFL983046:JFL983057 JPH983046:JPH983057 JZD983046:JZD983057 KIZ983046:KIZ983057 KSV983046:KSV983057 LCR983046:LCR983057 LMN983046:LMN983057 LWJ983046:LWJ983057 MGF983046:MGF983057 MQB983046:MQB983057 MZX983046:MZX983057 NJT983046:NJT983057 NTP983046:NTP983057 ODL983046:ODL983057 ONH983046:ONH983057 OXD983046:OXD983057 PGZ983046:PGZ983057 PQV983046:PQV983057 QAR983046:QAR983057 QKN983046:QKN983057 QUJ983046:QUJ983057 REF983046:REF983057 ROB983046:ROB983057 RXX983046:RXX983057 SHT983046:SHT983057 SRP983046:SRP983057 TBL983046:TBL983057 TLH983046:TLH983057 TVD983046:TVD983057 UEZ983046:UEZ983057 UOV983046:UOV983057 UYR983046:UYR983057 VIN983046:VIN983057 VSJ983046:VSJ983057 WCF983046:WCF983057 WMB983046:WMB983057 WVX983046:WVX983057" xr:uid="{73ACACAA-1A7B-4F2B-A20B-E913458B90B2}"/>
    <dataValidation allowBlank="1" showInputMessage="1" showErrorMessage="1" promptTitle="% DE AVANCE" prompt="Registrar el porcentaje de avance de la(s) actividad(es)." sqref="L8:L19 JH8:JH19 TD8:TD19 ACZ8:ACZ19 AMV8:AMV19 AWR8:AWR19 BGN8:BGN19 BQJ8:BQJ19 CAF8:CAF19 CKB8:CKB19 CTX8:CTX19 DDT8:DDT19 DNP8:DNP19 DXL8:DXL19 EHH8:EHH19 ERD8:ERD19 FAZ8:FAZ19 FKV8:FKV19 FUR8:FUR19 GEN8:GEN19 GOJ8:GOJ19 GYF8:GYF19 HIB8:HIB19 HRX8:HRX19 IBT8:IBT19 ILP8:ILP19 IVL8:IVL19 JFH8:JFH19 JPD8:JPD19 JYZ8:JYZ19 KIV8:KIV19 KSR8:KSR19 LCN8:LCN19 LMJ8:LMJ19 LWF8:LWF19 MGB8:MGB19 MPX8:MPX19 MZT8:MZT19 NJP8:NJP19 NTL8:NTL19 ODH8:ODH19 OND8:OND19 OWZ8:OWZ19 PGV8:PGV19 PQR8:PQR19 QAN8:QAN19 QKJ8:QKJ19 QUF8:QUF19 REB8:REB19 RNX8:RNX19 RXT8:RXT19 SHP8:SHP19 SRL8:SRL19 TBH8:TBH19 TLD8:TLD19 TUZ8:TUZ19 UEV8:UEV19 UOR8:UOR19 UYN8:UYN19 VIJ8:VIJ19 VSF8:VSF19 WCB8:WCB19 WLX8:WLX19 WVT8:WVT19 L65542:L65553 JH65542:JH65553 TD65542:TD65553 ACZ65542:ACZ65553 AMV65542:AMV65553 AWR65542:AWR65553 BGN65542:BGN65553 BQJ65542:BQJ65553 CAF65542:CAF65553 CKB65542:CKB65553 CTX65542:CTX65553 DDT65542:DDT65553 DNP65542:DNP65553 DXL65542:DXL65553 EHH65542:EHH65553 ERD65542:ERD65553 FAZ65542:FAZ65553 FKV65542:FKV65553 FUR65542:FUR65553 GEN65542:GEN65553 GOJ65542:GOJ65553 GYF65542:GYF65553 HIB65542:HIB65553 HRX65542:HRX65553 IBT65542:IBT65553 ILP65542:ILP65553 IVL65542:IVL65553 JFH65542:JFH65553 JPD65542:JPD65553 JYZ65542:JYZ65553 KIV65542:KIV65553 KSR65542:KSR65553 LCN65542:LCN65553 LMJ65542:LMJ65553 LWF65542:LWF65553 MGB65542:MGB65553 MPX65542:MPX65553 MZT65542:MZT65553 NJP65542:NJP65553 NTL65542:NTL65553 ODH65542:ODH65553 OND65542:OND65553 OWZ65542:OWZ65553 PGV65542:PGV65553 PQR65542:PQR65553 QAN65542:QAN65553 QKJ65542:QKJ65553 QUF65542:QUF65553 REB65542:REB65553 RNX65542:RNX65553 RXT65542:RXT65553 SHP65542:SHP65553 SRL65542:SRL65553 TBH65542:TBH65553 TLD65542:TLD65553 TUZ65542:TUZ65553 UEV65542:UEV65553 UOR65542:UOR65553 UYN65542:UYN65553 VIJ65542:VIJ65553 VSF65542:VSF65553 WCB65542:WCB65553 WLX65542:WLX65553 WVT65542:WVT65553 L131078:L131089 JH131078:JH131089 TD131078:TD131089 ACZ131078:ACZ131089 AMV131078:AMV131089 AWR131078:AWR131089 BGN131078:BGN131089 BQJ131078:BQJ131089 CAF131078:CAF131089 CKB131078:CKB131089 CTX131078:CTX131089 DDT131078:DDT131089 DNP131078:DNP131089 DXL131078:DXL131089 EHH131078:EHH131089 ERD131078:ERD131089 FAZ131078:FAZ131089 FKV131078:FKV131089 FUR131078:FUR131089 GEN131078:GEN131089 GOJ131078:GOJ131089 GYF131078:GYF131089 HIB131078:HIB131089 HRX131078:HRX131089 IBT131078:IBT131089 ILP131078:ILP131089 IVL131078:IVL131089 JFH131078:JFH131089 JPD131078:JPD131089 JYZ131078:JYZ131089 KIV131078:KIV131089 KSR131078:KSR131089 LCN131078:LCN131089 LMJ131078:LMJ131089 LWF131078:LWF131089 MGB131078:MGB131089 MPX131078:MPX131089 MZT131078:MZT131089 NJP131078:NJP131089 NTL131078:NTL131089 ODH131078:ODH131089 OND131078:OND131089 OWZ131078:OWZ131089 PGV131078:PGV131089 PQR131078:PQR131089 QAN131078:QAN131089 QKJ131078:QKJ131089 QUF131078:QUF131089 REB131078:REB131089 RNX131078:RNX131089 RXT131078:RXT131089 SHP131078:SHP131089 SRL131078:SRL131089 TBH131078:TBH131089 TLD131078:TLD131089 TUZ131078:TUZ131089 UEV131078:UEV131089 UOR131078:UOR131089 UYN131078:UYN131089 VIJ131078:VIJ131089 VSF131078:VSF131089 WCB131078:WCB131089 WLX131078:WLX131089 WVT131078:WVT131089 L196614:L196625 JH196614:JH196625 TD196614:TD196625 ACZ196614:ACZ196625 AMV196614:AMV196625 AWR196614:AWR196625 BGN196614:BGN196625 BQJ196614:BQJ196625 CAF196614:CAF196625 CKB196614:CKB196625 CTX196614:CTX196625 DDT196614:DDT196625 DNP196614:DNP196625 DXL196614:DXL196625 EHH196614:EHH196625 ERD196614:ERD196625 FAZ196614:FAZ196625 FKV196614:FKV196625 FUR196614:FUR196625 GEN196614:GEN196625 GOJ196614:GOJ196625 GYF196614:GYF196625 HIB196614:HIB196625 HRX196614:HRX196625 IBT196614:IBT196625 ILP196614:ILP196625 IVL196614:IVL196625 JFH196614:JFH196625 JPD196614:JPD196625 JYZ196614:JYZ196625 KIV196614:KIV196625 KSR196614:KSR196625 LCN196614:LCN196625 LMJ196614:LMJ196625 LWF196614:LWF196625 MGB196614:MGB196625 MPX196614:MPX196625 MZT196614:MZT196625 NJP196614:NJP196625 NTL196614:NTL196625 ODH196614:ODH196625 OND196614:OND196625 OWZ196614:OWZ196625 PGV196614:PGV196625 PQR196614:PQR196625 QAN196614:QAN196625 QKJ196614:QKJ196625 QUF196614:QUF196625 REB196614:REB196625 RNX196614:RNX196625 RXT196614:RXT196625 SHP196614:SHP196625 SRL196614:SRL196625 TBH196614:TBH196625 TLD196614:TLD196625 TUZ196614:TUZ196625 UEV196614:UEV196625 UOR196614:UOR196625 UYN196614:UYN196625 VIJ196614:VIJ196625 VSF196614:VSF196625 WCB196614:WCB196625 WLX196614:WLX196625 WVT196614:WVT196625 L262150:L262161 JH262150:JH262161 TD262150:TD262161 ACZ262150:ACZ262161 AMV262150:AMV262161 AWR262150:AWR262161 BGN262150:BGN262161 BQJ262150:BQJ262161 CAF262150:CAF262161 CKB262150:CKB262161 CTX262150:CTX262161 DDT262150:DDT262161 DNP262150:DNP262161 DXL262150:DXL262161 EHH262150:EHH262161 ERD262150:ERD262161 FAZ262150:FAZ262161 FKV262150:FKV262161 FUR262150:FUR262161 GEN262150:GEN262161 GOJ262150:GOJ262161 GYF262150:GYF262161 HIB262150:HIB262161 HRX262150:HRX262161 IBT262150:IBT262161 ILP262150:ILP262161 IVL262150:IVL262161 JFH262150:JFH262161 JPD262150:JPD262161 JYZ262150:JYZ262161 KIV262150:KIV262161 KSR262150:KSR262161 LCN262150:LCN262161 LMJ262150:LMJ262161 LWF262150:LWF262161 MGB262150:MGB262161 MPX262150:MPX262161 MZT262150:MZT262161 NJP262150:NJP262161 NTL262150:NTL262161 ODH262150:ODH262161 OND262150:OND262161 OWZ262150:OWZ262161 PGV262150:PGV262161 PQR262150:PQR262161 QAN262150:QAN262161 QKJ262150:QKJ262161 QUF262150:QUF262161 REB262150:REB262161 RNX262150:RNX262161 RXT262150:RXT262161 SHP262150:SHP262161 SRL262150:SRL262161 TBH262150:TBH262161 TLD262150:TLD262161 TUZ262150:TUZ262161 UEV262150:UEV262161 UOR262150:UOR262161 UYN262150:UYN262161 VIJ262150:VIJ262161 VSF262150:VSF262161 WCB262150:WCB262161 WLX262150:WLX262161 WVT262150:WVT262161 L327686:L327697 JH327686:JH327697 TD327686:TD327697 ACZ327686:ACZ327697 AMV327686:AMV327697 AWR327686:AWR327697 BGN327686:BGN327697 BQJ327686:BQJ327697 CAF327686:CAF327697 CKB327686:CKB327697 CTX327686:CTX327697 DDT327686:DDT327697 DNP327686:DNP327697 DXL327686:DXL327697 EHH327686:EHH327697 ERD327686:ERD327697 FAZ327686:FAZ327697 FKV327686:FKV327697 FUR327686:FUR327697 GEN327686:GEN327697 GOJ327686:GOJ327697 GYF327686:GYF327697 HIB327686:HIB327697 HRX327686:HRX327697 IBT327686:IBT327697 ILP327686:ILP327697 IVL327686:IVL327697 JFH327686:JFH327697 JPD327686:JPD327697 JYZ327686:JYZ327697 KIV327686:KIV327697 KSR327686:KSR327697 LCN327686:LCN327697 LMJ327686:LMJ327697 LWF327686:LWF327697 MGB327686:MGB327697 MPX327686:MPX327697 MZT327686:MZT327697 NJP327686:NJP327697 NTL327686:NTL327697 ODH327686:ODH327697 OND327686:OND327697 OWZ327686:OWZ327697 PGV327686:PGV327697 PQR327686:PQR327697 QAN327686:QAN327697 QKJ327686:QKJ327697 QUF327686:QUF327697 REB327686:REB327697 RNX327686:RNX327697 RXT327686:RXT327697 SHP327686:SHP327697 SRL327686:SRL327697 TBH327686:TBH327697 TLD327686:TLD327697 TUZ327686:TUZ327697 UEV327686:UEV327697 UOR327686:UOR327697 UYN327686:UYN327697 VIJ327686:VIJ327697 VSF327686:VSF327697 WCB327686:WCB327697 WLX327686:WLX327697 WVT327686:WVT327697 L393222:L393233 JH393222:JH393233 TD393222:TD393233 ACZ393222:ACZ393233 AMV393222:AMV393233 AWR393222:AWR393233 BGN393222:BGN393233 BQJ393222:BQJ393233 CAF393222:CAF393233 CKB393222:CKB393233 CTX393222:CTX393233 DDT393222:DDT393233 DNP393222:DNP393233 DXL393222:DXL393233 EHH393222:EHH393233 ERD393222:ERD393233 FAZ393222:FAZ393233 FKV393222:FKV393233 FUR393222:FUR393233 GEN393222:GEN393233 GOJ393222:GOJ393233 GYF393222:GYF393233 HIB393222:HIB393233 HRX393222:HRX393233 IBT393222:IBT393233 ILP393222:ILP393233 IVL393222:IVL393233 JFH393222:JFH393233 JPD393222:JPD393233 JYZ393222:JYZ393233 KIV393222:KIV393233 KSR393222:KSR393233 LCN393222:LCN393233 LMJ393222:LMJ393233 LWF393222:LWF393233 MGB393222:MGB393233 MPX393222:MPX393233 MZT393222:MZT393233 NJP393222:NJP393233 NTL393222:NTL393233 ODH393222:ODH393233 OND393222:OND393233 OWZ393222:OWZ393233 PGV393222:PGV393233 PQR393222:PQR393233 QAN393222:QAN393233 QKJ393222:QKJ393233 QUF393222:QUF393233 REB393222:REB393233 RNX393222:RNX393233 RXT393222:RXT393233 SHP393222:SHP393233 SRL393222:SRL393233 TBH393222:TBH393233 TLD393222:TLD393233 TUZ393222:TUZ393233 UEV393222:UEV393233 UOR393222:UOR393233 UYN393222:UYN393233 VIJ393222:VIJ393233 VSF393222:VSF393233 WCB393222:WCB393233 WLX393222:WLX393233 WVT393222:WVT393233 L458758:L458769 JH458758:JH458769 TD458758:TD458769 ACZ458758:ACZ458769 AMV458758:AMV458769 AWR458758:AWR458769 BGN458758:BGN458769 BQJ458758:BQJ458769 CAF458758:CAF458769 CKB458758:CKB458769 CTX458758:CTX458769 DDT458758:DDT458769 DNP458758:DNP458769 DXL458758:DXL458769 EHH458758:EHH458769 ERD458758:ERD458769 FAZ458758:FAZ458769 FKV458758:FKV458769 FUR458758:FUR458769 GEN458758:GEN458769 GOJ458758:GOJ458769 GYF458758:GYF458769 HIB458758:HIB458769 HRX458758:HRX458769 IBT458758:IBT458769 ILP458758:ILP458769 IVL458758:IVL458769 JFH458758:JFH458769 JPD458758:JPD458769 JYZ458758:JYZ458769 KIV458758:KIV458769 KSR458758:KSR458769 LCN458758:LCN458769 LMJ458758:LMJ458769 LWF458758:LWF458769 MGB458758:MGB458769 MPX458758:MPX458769 MZT458758:MZT458769 NJP458758:NJP458769 NTL458758:NTL458769 ODH458758:ODH458769 OND458758:OND458769 OWZ458758:OWZ458769 PGV458758:PGV458769 PQR458758:PQR458769 QAN458758:QAN458769 QKJ458758:QKJ458769 QUF458758:QUF458769 REB458758:REB458769 RNX458758:RNX458769 RXT458758:RXT458769 SHP458758:SHP458769 SRL458758:SRL458769 TBH458758:TBH458769 TLD458758:TLD458769 TUZ458758:TUZ458769 UEV458758:UEV458769 UOR458758:UOR458769 UYN458758:UYN458769 VIJ458758:VIJ458769 VSF458758:VSF458769 WCB458758:WCB458769 WLX458758:WLX458769 WVT458758:WVT458769 L524294:L524305 JH524294:JH524305 TD524294:TD524305 ACZ524294:ACZ524305 AMV524294:AMV524305 AWR524294:AWR524305 BGN524294:BGN524305 BQJ524294:BQJ524305 CAF524294:CAF524305 CKB524294:CKB524305 CTX524294:CTX524305 DDT524294:DDT524305 DNP524294:DNP524305 DXL524294:DXL524305 EHH524294:EHH524305 ERD524294:ERD524305 FAZ524294:FAZ524305 FKV524294:FKV524305 FUR524294:FUR524305 GEN524294:GEN524305 GOJ524294:GOJ524305 GYF524294:GYF524305 HIB524294:HIB524305 HRX524294:HRX524305 IBT524294:IBT524305 ILP524294:ILP524305 IVL524294:IVL524305 JFH524294:JFH524305 JPD524294:JPD524305 JYZ524294:JYZ524305 KIV524294:KIV524305 KSR524294:KSR524305 LCN524294:LCN524305 LMJ524294:LMJ524305 LWF524294:LWF524305 MGB524294:MGB524305 MPX524294:MPX524305 MZT524294:MZT524305 NJP524294:NJP524305 NTL524294:NTL524305 ODH524294:ODH524305 OND524294:OND524305 OWZ524294:OWZ524305 PGV524294:PGV524305 PQR524294:PQR524305 QAN524294:QAN524305 QKJ524294:QKJ524305 QUF524294:QUF524305 REB524294:REB524305 RNX524294:RNX524305 RXT524294:RXT524305 SHP524294:SHP524305 SRL524294:SRL524305 TBH524294:TBH524305 TLD524294:TLD524305 TUZ524294:TUZ524305 UEV524294:UEV524305 UOR524294:UOR524305 UYN524294:UYN524305 VIJ524294:VIJ524305 VSF524294:VSF524305 WCB524294:WCB524305 WLX524294:WLX524305 WVT524294:WVT524305 L589830:L589841 JH589830:JH589841 TD589830:TD589841 ACZ589830:ACZ589841 AMV589830:AMV589841 AWR589830:AWR589841 BGN589830:BGN589841 BQJ589830:BQJ589841 CAF589830:CAF589841 CKB589830:CKB589841 CTX589830:CTX589841 DDT589830:DDT589841 DNP589830:DNP589841 DXL589830:DXL589841 EHH589830:EHH589841 ERD589830:ERD589841 FAZ589830:FAZ589841 FKV589830:FKV589841 FUR589830:FUR589841 GEN589830:GEN589841 GOJ589830:GOJ589841 GYF589830:GYF589841 HIB589830:HIB589841 HRX589830:HRX589841 IBT589830:IBT589841 ILP589830:ILP589841 IVL589830:IVL589841 JFH589830:JFH589841 JPD589830:JPD589841 JYZ589830:JYZ589841 KIV589830:KIV589841 KSR589830:KSR589841 LCN589830:LCN589841 LMJ589830:LMJ589841 LWF589830:LWF589841 MGB589830:MGB589841 MPX589830:MPX589841 MZT589830:MZT589841 NJP589830:NJP589841 NTL589830:NTL589841 ODH589830:ODH589841 OND589830:OND589841 OWZ589830:OWZ589841 PGV589830:PGV589841 PQR589830:PQR589841 QAN589830:QAN589841 QKJ589830:QKJ589841 QUF589830:QUF589841 REB589830:REB589841 RNX589830:RNX589841 RXT589830:RXT589841 SHP589830:SHP589841 SRL589830:SRL589841 TBH589830:TBH589841 TLD589830:TLD589841 TUZ589830:TUZ589841 UEV589830:UEV589841 UOR589830:UOR589841 UYN589830:UYN589841 VIJ589830:VIJ589841 VSF589830:VSF589841 WCB589830:WCB589841 WLX589830:WLX589841 WVT589830:WVT589841 L655366:L655377 JH655366:JH655377 TD655366:TD655377 ACZ655366:ACZ655377 AMV655366:AMV655377 AWR655366:AWR655377 BGN655366:BGN655377 BQJ655366:BQJ655377 CAF655366:CAF655377 CKB655366:CKB655377 CTX655366:CTX655377 DDT655366:DDT655377 DNP655366:DNP655377 DXL655366:DXL655377 EHH655366:EHH655377 ERD655366:ERD655377 FAZ655366:FAZ655377 FKV655366:FKV655377 FUR655366:FUR655377 GEN655366:GEN655377 GOJ655366:GOJ655377 GYF655366:GYF655377 HIB655366:HIB655377 HRX655366:HRX655377 IBT655366:IBT655377 ILP655366:ILP655377 IVL655366:IVL655377 JFH655366:JFH655377 JPD655366:JPD655377 JYZ655366:JYZ655377 KIV655366:KIV655377 KSR655366:KSR655377 LCN655366:LCN655377 LMJ655366:LMJ655377 LWF655366:LWF655377 MGB655366:MGB655377 MPX655366:MPX655377 MZT655366:MZT655377 NJP655366:NJP655377 NTL655366:NTL655377 ODH655366:ODH655377 OND655366:OND655377 OWZ655366:OWZ655377 PGV655366:PGV655377 PQR655366:PQR655377 QAN655366:QAN655377 QKJ655366:QKJ655377 QUF655366:QUF655377 REB655366:REB655377 RNX655366:RNX655377 RXT655366:RXT655377 SHP655366:SHP655377 SRL655366:SRL655377 TBH655366:TBH655377 TLD655366:TLD655377 TUZ655366:TUZ655377 UEV655366:UEV655377 UOR655366:UOR655377 UYN655366:UYN655377 VIJ655366:VIJ655377 VSF655366:VSF655377 WCB655366:WCB655377 WLX655366:WLX655377 WVT655366:WVT655377 L720902:L720913 JH720902:JH720913 TD720902:TD720913 ACZ720902:ACZ720913 AMV720902:AMV720913 AWR720902:AWR720913 BGN720902:BGN720913 BQJ720902:BQJ720913 CAF720902:CAF720913 CKB720902:CKB720913 CTX720902:CTX720913 DDT720902:DDT720913 DNP720902:DNP720913 DXL720902:DXL720913 EHH720902:EHH720913 ERD720902:ERD720913 FAZ720902:FAZ720913 FKV720902:FKV720913 FUR720902:FUR720913 GEN720902:GEN720913 GOJ720902:GOJ720913 GYF720902:GYF720913 HIB720902:HIB720913 HRX720902:HRX720913 IBT720902:IBT720913 ILP720902:ILP720913 IVL720902:IVL720913 JFH720902:JFH720913 JPD720902:JPD720913 JYZ720902:JYZ720913 KIV720902:KIV720913 KSR720902:KSR720913 LCN720902:LCN720913 LMJ720902:LMJ720913 LWF720902:LWF720913 MGB720902:MGB720913 MPX720902:MPX720913 MZT720902:MZT720913 NJP720902:NJP720913 NTL720902:NTL720913 ODH720902:ODH720913 OND720902:OND720913 OWZ720902:OWZ720913 PGV720902:PGV720913 PQR720902:PQR720913 QAN720902:QAN720913 QKJ720902:QKJ720913 QUF720902:QUF720913 REB720902:REB720913 RNX720902:RNX720913 RXT720902:RXT720913 SHP720902:SHP720913 SRL720902:SRL720913 TBH720902:TBH720913 TLD720902:TLD720913 TUZ720902:TUZ720913 UEV720902:UEV720913 UOR720902:UOR720913 UYN720902:UYN720913 VIJ720902:VIJ720913 VSF720902:VSF720913 WCB720902:WCB720913 WLX720902:WLX720913 WVT720902:WVT720913 L786438:L786449 JH786438:JH786449 TD786438:TD786449 ACZ786438:ACZ786449 AMV786438:AMV786449 AWR786438:AWR786449 BGN786438:BGN786449 BQJ786438:BQJ786449 CAF786438:CAF786449 CKB786438:CKB786449 CTX786438:CTX786449 DDT786438:DDT786449 DNP786438:DNP786449 DXL786438:DXL786449 EHH786438:EHH786449 ERD786438:ERD786449 FAZ786438:FAZ786449 FKV786438:FKV786449 FUR786438:FUR786449 GEN786438:GEN786449 GOJ786438:GOJ786449 GYF786438:GYF786449 HIB786438:HIB786449 HRX786438:HRX786449 IBT786438:IBT786449 ILP786438:ILP786449 IVL786438:IVL786449 JFH786438:JFH786449 JPD786438:JPD786449 JYZ786438:JYZ786449 KIV786438:KIV786449 KSR786438:KSR786449 LCN786438:LCN786449 LMJ786438:LMJ786449 LWF786438:LWF786449 MGB786438:MGB786449 MPX786438:MPX786449 MZT786438:MZT786449 NJP786438:NJP786449 NTL786438:NTL786449 ODH786438:ODH786449 OND786438:OND786449 OWZ786438:OWZ786449 PGV786438:PGV786449 PQR786438:PQR786449 QAN786438:QAN786449 QKJ786438:QKJ786449 QUF786438:QUF786449 REB786438:REB786449 RNX786438:RNX786449 RXT786438:RXT786449 SHP786438:SHP786449 SRL786438:SRL786449 TBH786438:TBH786449 TLD786438:TLD786449 TUZ786438:TUZ786449 UEV786438:UEV786449 UOR786438:UOR786449 UYN786438:UYN786449 VIJ786438:VIJ786449 VSF786438:VSF786449 WCB786438:WCB786449 WLX786438:WLX786449 WVT786438:WVT786449 L851974:L851985 JH851974:JH851985 TD851974:TD851985 ACZ851974:ACZ851985 AMV851974:AMV851985 AWR851974:AWR851985 BGN851974:BGN851985 BQJ851974:BQJ851985 CAF851974:CAF851985 CKB851974:CKB851985 CTX851974:CTX851985 DDT851974:DDT851985 DNP851974:DNP851985 DXL851974:DXL851985 EHH851974:EHH851985 ERD851974:ERD851985 FAZ851974:FAZ851985 FKV851974:FKV851985 FUR851974:FUR851985 GEN851974:GEN851985 GOJ851974:GOJ851985 GYF851974:GYF851985 HIB851974:HIB851985 HRX851974:HRX851985 IBT851974:IBT851985 ILP851974:ILP851985 IVL851974:IVL851985 JFH851974:JFH851985 JPD851974:JPD851985 JYZ851974:JYZ851985 KIV851974:KIV851985 KSR851974:KSR851985 LCN851974:LCN851985 LMJ851974:LMJ851985 LWF851974:LWF851985 MGB851974:MGB851985 MPX851974:MPX851985 MZT851974:MZT851985 NJP851974:NJP851985 NTL851974:NTL851985 ODH851974:ODH851985 OND851974:OND851985 OWZ851974:OWZ851985 PGV851974:PGV851985 PQR851974:PQR851985 QAN851974:QAN851985 QKJ851974:QKJ851985 QUF851974:QUF851985 REB851974:REB851985 RNX851974:RNX851985 RXT851974:RXT851985 SHP851974:SHP851985 SRL851974:SRL851985 TBH851974:TBH851985 TLD851974:TLD851985 TUZ851974:TUZ851985 UEV851974:UEV851985 UOR851974:UOR851985 UYN851974:UYN851985 VIJ851974:VIJ851985 VSF851974:VSF851985 WCB851974:WCB851985 WLX851974:WLX851985 WVT851974:WVT851985 L917510:L917521 JH917510:JH917521 TD917510:TD917521 ACZ917510:ACZ917521 AMV917510:AMV917521 AWR917510:AWR917521 BGN917510:BGN917521 BQJ917510:BQJ917521 CAF917510:CAF917521 CKB917510:CKB917521 CTX917510:CTX917521 DDT917510:DDT917521 DNP917510:DNP917521 DXL917510:DXL917521 EHH917510:EHH917521 ERD917510:ERD917521 FAZ917510:FAZ917521 FKV917510:FKV917521 FUR917510:FUR917521 GEN917510:GEN917521 GOJ917510:GOJ917521 GYF917510:GYF917521 HIB917510:HIB917521 HRX917510:HRX917521 IBT917510:IBT917521 ILP917510:ILP917521 IVL917510:IVL917521 JFH917510:JFH917521 JPD917510:JPD917521 JYZ917510:JYZ917521 KIV917510:KIV917521 KSR917510:KSR917521 LCN917510:LCN917521 LMJ917510:LMJ917521 LWF917510:LWF917521 MGB917510:MGB917521 MPX917510:MPX917521 MZT917510:MZT917521 NJP917510:NJP917521 NTL917510:NTL917521 ODH917510:ODH917521 OND917510:OND917521 OWZ917510:OWZ917521 PGV917510:PGV917521 PQR917510:PQR917521 QAN917510:QAN917521 QKJ917510:QKJ917521 QUF917510:QUF917521 REB917510:REB917521 RNX917510:RNX917521 RXT917510:RXT917521 SHP917510:SHP917521 SRL917510:SRL917521 TBH917510:TBH917521 TLD917510:TLD917521 TUZ917510:TUZ917521 UEV917510:UEV917521 UOR917510:UOR917521 UYN917510:UYN917521 VIJ917510:VIJ917521 VSF917510:VSF917521 WCB917510:WCB917521 WLX917510:WLX917521 WVT917510:WVT917521 L983046:L983057 JH983046:JH983057 TD983046:TD983057 ACZ983046:ACZ983057 AMV983046:AMV983057 AWR983046:AWR983057 BGN983046:BGN983057 BQJ983046:BQJ983057 CAF983046:CAF983057 CKB983046:CKB983057 CTX983046:CTX983057 DDT983046:DDT983057 DNP983046:DNP983057 DXL983046:DXL983057 EHH983046:EHH983057 ERD983046:ERD983057 FAZ983046:FAZ983057 FKV983046:FKV983057 FUR983046:FUR983057 GEN983046:GEN983057 GOJ983046:GOJ983057 GYF983046:GYF983057 HIB983046:HIB983057 HRX983046:HRX983057 IBT983046:IBT983057 ILP983046:ILP983057 IVL983046:IVL983057 JFH983046:JFH983057 JPD983046:JPD983057 JYZ983046:JYZ983057 KIV983046:KIV983057 KSR983046:KSR983057 LCN983046:LCN983057 LMJ983046:LMJ983057 LWF983046:LWF983057 MGB983046:MGB983057 MPX983046:MPX983057 MZT983046:MZT983057 NJP983046:NJP983057 NTL983046:NTL983057 ODH983046:ODH983057 OND983046:OND983057 OWZ983046:OWZ983057 PGV983046:PGV983057 PQR983046:PQR983057 QAN983046:QAN983057 QKJ983046:QKJ983057 QUF983046:QUF983057 REB983046:REB983057 RNX983046:RNX983057 RXT983046:RXT983057 SHP983046:SHP983057 SRL983046:SRL983057 TBH983046:TBH983057 TLD983046:TLD983057 TUZ983046:TUZ983057 UEV983046:UEV983057 UOR983046:UOR983057 UYN983046:UYN983057 VIJ983046:VIJ983057 VSF983046:VSF983057 WCB983046:WCB983057 WLX983046:WLX983057 WVT983046:WVT983057 O8:O19 JK8:JK19 TG8:TG19 ADC8:ADC19 AMY8:AMY19 AWU8:AWU19 BGQ8:BGQ19 BQM8:BQM19 CAI8:CAI19 CKE8:CKE19 CUA8:CUA19 DDW8:DDW19 DNS8:DNS19 DXO8:DXO19 EHK8:EHK19 ERG8:ERG19 FBC8:FBC19 FKY8:FKY19 FUU8:FUU19 GEQ8:GEQ19 GOM8:GOM19 GYI8:GYI19 HIE8:HIE19 HSA8:HSA19 IBW8:IBW19 ILS8:ILS19 IVO8:IVO19 JFK8:JFK19 JPG8:JPG19 JZC8:JZC19 KIY8:KIY19 KSU8:KSU19 LCQ8:LCQ19 LMM8:LMM19 LWI8:LWI19 MGE8:MGE19 MQA8:MQA19 MZW8:MZW19 NJS8:NJS19 NTO8:NTO19 ODK8:ODK19 ONG8:ONG19 OXC8:OXC19 PGY8:PGY19 PQU8:PQU19 QAQ8:QAQ19 QKM8:QKM19 QUI8:QUI19 REE8:REE19 ROA8:ROA19 RXW8:RXW19 SHS8:SHS19 SRO8:SRO19 TBK8:TBK19 TLG8:TLG19 TVC8:TVC19 UEY8:UEY19 UOU8:UOU19 UYQ8:UYQ19 VIM8:VIM19 VSI8:VSI19 WCE8:WCE19 WMA8:WMA19 WVW8:WVW19 O65542:O65553 JK65542:JK65553 TG65542:TG65553 ADC65542:ADC65553 AMY65542:AMY65553 AWU65542:AWU65553 BGQ65542:BGQ65553 BQM65542:BQM65553 CAI65542:CAI65553 CKE65542:CKE65553 CUA65542:CUA65553 DDW65542:DDW65553 DNS65542:DNS65553 DXO65542:DXO65553 EHK65542:EHK65553 ERG65542:ERG65553 FBC65542:FBC65553 FKY65542:FKY65553 FUU65542:FUU65553 GEQ65542:GEQ65553 GOM65542:GOM65553 GYI65542:GYI65553 HIE65542:HIE65553 HSA65542:HSA65553 IBW65542:IBW65553 ILS65542:ILS65553 IVO65542:IVO65553 JFK65542:JFK65553 JPG65542:JPG65553 JZC65542:JZC65553 KIY65542:KIY65553 KSU65542:KSU65553 LCQ65542:LCQ65553 LMM65542:LMM65553 LWI65542:LWI65553 MGE65542:MGE65553 MQA65542:MQA65553 MZW65542:MZW65553 NJS65542:NJS65553 NTO65542:NTO65553 ODK65542:ODK65553 ONG65542:ONG65553 OXC65542:OXC65553 PGY65542:PGY65553 PQU65542:PQU65553 QAQ65542:QAQ65553 QKM65542:QKM65553 QUI65542:QUI65553 REE65542:REE65553 ROA65542:ROA65553 RXW65542:RXW65553 SHS65542:SHS65553 SRO65542:SRO65553 TBK65542:TBK65553 TLG65542:TLG65553 TVC65542:TVC65553 UEY65542:UEY65553 UOU65542:UOU65553 UYQ65542:UYQ65553 VIM65542:VIM65553 VSI65542:VSI65553 WCE65542:WCE65553 WMA65542:WMA65553 WVW65542:WVW65553 O131078:O131089 JK131078:JK131089 TG131078:TG131089 ADC131078:ADC131089 AMY131078:AMY131089 AWU131078:AWU131089 BGQ131078:BGQ131089 BQM131078:BQM131089 CAI131078:CAI131089 CKE131078:CKE131089 CUA131078:CUA131089 DDW131078:DDW131089 DNS131078:DNS131089 DXO131078:DXO131089 EHK131078:EHK131089 ERG131078:ERG131089 FBC131078:FBC131089 FKY131078:FKY131089 FUU131078:FUU131089 GEQ131078:GEQ131089 GOM131078:GOM131089 GYI131078:GYI131089 HIE131078:HIE131089 HSA131078:HSA131089 IBW131078:IBW131089 ILS131078:ILS131089 IVO131078:IVO131089 JFK131078:JFK131089 JPG131078:JPG131089 JZC131078:JZC131089 KIY131078:KIY131089 KSU131078:KSU131089 LCQ131078:LCQ131089 LMM131078:LMM131089 LWI131078:LWI131089 MGE131078:MGE131089 MQA131078:MQA131089 MZW131078:MZW131089 NJS131078:NJS131089 NTO131078:NTO131089 ODK131078:ODK131089 ONG131078:ONG131089 OXC131078:OXC131089 PGY131078:PGY131089 PQU131078:PQU131089 QAQ131078:QAQ131089 QKM131078:QKM131089 QUI131078:QUI131089 REE131078:REE131089 ROA131078:ROA131089 RXW131078:RXW131089 SHS131078:SHS131089 SRO131078:SRO131089 TBK131078:TBK131089 TLG131078:TLG131089 TVC131078:TVC131089 UEY131078:UEY131089 UOU131078:UOU131089 UYQ131078:UYQ131089 VIM131078:VIM131089 VSI131078:VSI131089 WCE131078:WCE131089 WMA131078:WMA131089 WVW131078:WVW131089 O196614:O196625 JK196614:JK196625 TG196614:TG196625 ADC196614:ADC196625 AMY196614:AMY196625 AWU196614:AWU196625 BGQ196614:BGQ196625 BQM196614:BQM196625 CAI196614:CAI196625 CKE196614:CKE196625 CUA196614:CUA196625 DDW196614:DDW196625 DNS196614:DNS196625 DXO196614:DXO196625 EHK196614:EHK196625 ERG196614:ERG196625 FBC196614:FBC196625 FKY196614:FKY196625 FUU196614:FUU196625 GEQ196614:GEQ196625 GOM196614:GOM196625 GYI196614:GYI196625 HIE196614:HIE196625 HSA196614:HSA196625 IBW196614:IBW196625 ILS196614:ILS196625 IVO196614:IVO196625 JFK196614:JFK196625 JPG196614:JPG196625 JZC196614:JZC196625 KIY196614:KIY196625 KSU196614:KSU196625 LCQ196614:LCQ196625 LMM196614:LMM196625 LWI196614:LWI196625 MGE196614:MGE196625 MQA196614:MQA196625 MZW196614:MZW196625 NJS196614:NJS196625 NTO196614:NTO196625 ODK196614:ODK196625 ONG196614:ONG196625 OXC196614:OXC196625 PGY196614:PGY196625 PQU196614:PQU196625 QAQ196614:QAQ196625 QKM196614:QKM196625 QUI196614:QUI196625 REE196614:REE196625 ROA196614:ROA196625 RXW196614:RXW196625 SHS196614:SHS196625 SRO196614:SRO196625 TBK196614:TBK196625 TLG196614:TLG196625 TVC196614:TVC196625 UEY196614:UEY196625 UOU196614:UOU196625 UYQ196614:UYQ196625 VIM196614:VIM196625 VSI196614:VSI196625 WCE196614:WCE196625 WMA196614:WMA196625 WVW196614:WVW196625 O262150:O262161 JK262150:JK262161 TG262150:TG262161 ADC262150:ADC262161 AMY262150:AMY262161 AWU262150:AWU262161 BGQ262150:BGQ262161 BQM262150:BQM262161 CAI262150:CAI262161 CKE262150:CKE262161 CUA262150:CUA262161 DDW262150:DDW262161 DNS262150:DNS262161 DXO262150:DXO262161 EHK262150:EHK262161 ERG262150:ERG262161 FBC262150:FBC262161 FKY262150:FKY262161 FUU262150:FUU262161 GEQ262150:GEQ262161 GOM262150:GOM262161 GYI262150:GYI262161 HIE262150:HIE262161 HSA262150:HSA262161 IBW262150:IBW262161 ILS262150:ILS262161 IVO262150:IVO262161 JFK262150:JFK262161 JPG262150:JPG262161 JZC262150:JZC262161 KIY262150:KIY262161 KSU262150:KSU262161 LCQ262150:LCQ262161 LMM262150:LMM262161 LWI262150:LWI262161 MGE262150:MGE262161 MQA262150:MQA262161 MZW262150:MZW262161 NJS262150:NJS262161 NTO262150:NTO262161 ODK262150:ODK262161 ONG262150:ONG262161 OXC262150:OXC262161 PGY262150:PGY262161 PQU262150:PQU262161 QAQ262150:QAQ262161 QKM262150:QKM262161 QUI262150:QUI262161 REE262150:REE262161 ROA262150:ROA262161 RXW262150:RXW262161 SHS262150:SHS262161 SRO262150:SRO262161 TBK262150:TBK262161 TLG262150:TLG262161 TVC262150:TVC262161 UEY262150:UEY262161 UOU262150:UOU262161 UYQ262150:UYQ262161 VIM262150:VIM262161 VSI262150:VSI262161 WCE262150:WCE262161 WMA262150:WMA262161 WVW262150:WVW262161 O327686:O327697 JK327686:JK327697 TG327686:TG327697 ADC327686:ADC327697 AMY327686:AMY327697 AWU327686:AWU327697 BGQ327686:BGQ327697 BQM327686:BQM327697 CAI327686:CAI327697 CKE327686:CKE327697 CUA327686:CUA327697 DDW327686:DDW327697 DNS327686:DNS327697 DXO327686:DXO327697 EHK327686:EHK327697 ERG327686:ERG327697 FBC327686:FBC327697 FKY327686:FKY327697 FUU327686:FUU327697 GEQ327686:GEQ327697 GOM327686:GOM327697 GYI327686:GYI327697 HIE327686:HIE327697 HSA327686:HSA327697 IBW327686:IBW327697 ILS327686:ILS327697 IVO327686:IVO327697 JFK327686:JFK327697 JPG327686:JPG327697 JZC327686:JZC327697 KIY327686:KIY327697 KSU327686:KSU327697 LCQ327686:LCQ327697 LMM327686:LMM327697 LWI327686:LWI327697 MGE327686:MGE327697 MQA327686:MQA327697 MZW327686:MZW327697 NJS327686:NJS327697 NTO327686:NTO327697 ODK327686:ODK327697 ONG327686:ONG327697 OXC327686:OXC327697 PGY327686:PGY327697 PQU327686:PQU327697 QAQ327686:QAQ327697 QKM327686:QKM327697 QUI327686:QUI327697 REE327686:REE327697 ROA327686:ROA327697 RXW327686:RXW327697 SHS327686:SHS327697 SRO327686:SRO327697 TBK327686:TBK327697 TLG327686:TLG327697 TVC327686:TVC327697 UEY327686:UEY327697 UOU327686:UOU327697 UYQ327686:UYQ327697 VIM327686:VIM327697 VSI327686:VSI327697 WCE327686:WCE327697 WMA327686:WMA327697 WVW327686:WVW327697 O393222:O393233 JK393222:JK393233 TG393222:TG393233 ADC393222:ADC393233 AMY393222:AMY393233 AWU393222:AWU393233 BGQ393222:BGQ393233 BQM393222:BQM393233 CAI393222:CAI393233 CKE393222:CKE393233 CUA393222:CUA393233 DDW393222:DDW393233 DNS393222:DNS393233 DXO393222:DXO393233 EHK393222:EHK393233 ERG393222:ERG393233 FBC393222:FBC393233 FKY393222:FKY393233 FUU393222:FUU393233 GEQ393222:GEQ393233 GOM393222:GOM393233 GYI393222:GYI393233 HIE393222:HIE393233 HSA393222:HSA393233 IBW393222:IBW393233 ILS393222:ILS393233 IVO393222:IVO393233 JFK393222:JFK393233 JPG393222:JPG393233 JZC393222:JZC393233 KIY393222:KIY393233 KSU393222:KSU393233 LCQ393222:LCQ393233 LMM393222:LMM393233 LWI393222:LWI393233 MGE393222:MGE393233 MQA393222:MQA393233 MZW393222:MZW393233 NJS393222:NJS393233 NTO393222:NTO393233 ODK393222:ODK393233 ONG393222:ONG393233 OXC393222:OXC393233 PGY393222:PGY393233 PQU393222:PQU393233 QAQ393222:QAQ393233 QKM393222:QKM393233 QUI393222:QUI393233 REE393222:REE393233 ROA393222:ROA393233 RXW393222:RXW393233 SHS393222:SHS393233 SRO393222:SRO393233 TBK393222:TBK393233 TLG393222:TLG393233 TVC393222:TVC393233 UEY393222:UEY393233 UOU393222:UOU393233 UYQ393222:UYQ393233 VIM393222:VIM393233 VSI393222:VSI393233 WCE393222:WCE393233 WMA393222:WMA393233 WVW393222:WVW393233 O458758:O458769 JK458758:JK458769 TG458758:TG458769 ADC458758:ADC458769 AMY458758:AMY458769 AWU458758:AWU458769 BGQ458758:BGQ458769 BQM458758:BQM458769 CAI458758:CAI458769 CKE458758:CKE458769 CUA458758:CUA458769 DDW458758:DDW458769 DNS458758:DNS458769 DXO458758:DXO458769 EHK458758:EHK458769 ERG458758:ERG458769 FBC458758:FBC458769 FKY458758:FKY458769 FUU458758:FUU458769 GEQ458758:GEQ458769 GOM458758:GOM458769 GYI458758:GYI458769 HIE458758:HIE458769 HSA458758:HSA458769 IBW458758:IBW458769 ILS458758:ILS458769 IVO458758:IVO458769 JFK458758:JFK458769 JPG458758:JPG458769 JZC458758:JZC458769 KIY458758:KIY458769 KSU458758:KSU458769 LCQ458758:LCQ458769 LMM458758:LMM458769 LWI458758:LWI458769 MGE458758:MGE458769 MQA458758:MQA458769 MZW458758:MZW458769 NJS458758:NJS458769 NTO458758:NTO458769 ODK458758:ODK458769 ONG458758:ONG458769 OXC458758:OXC458769 PGY458758:PGY458769 PQU458758:PQU458769 QAQ458758:QAQ458769 QKM458758:QKM458769 QUI458758:QUI458769 REE458758:REE458769 ROA458758:ROA458769 RXW458758:RXW458769 SHS458758:SHS458769 SRO458758:SRO458769 TBK458758:TBK458769 TLG458758:TLG458769 TVC458758:TVC458769 UEY458758:UEY458769 UOU458758:UOU458769 UYQ458758:UYQ458769 VIM458758:VIM458769 VSI458758:VSI458769 WCE458758:WCE458769 WMA458758:WMA458769 WVW458758:WVW458769 O524294:O524305 JK524294:JK524305 TG524294:TG524305 ADC524294:ADC524305 AMY524294:AMY524305 AWU524294:AWU524305 BGQ524294:BGQ524305 BQM524294:BQM524305 CAI524294:CAI524305 CKE524294:CKE524305 CUA524294:CUA524305 DDW524294:DDW524305 DNS524294:DNS524305 DXO524294:DXO524305 EHK524294:EHK524305 ERG524294:ERG524305 FBC524294:FBC524305 FKY524294:FKY524305 FUU524294:FUU524305 GEQ524294:GEQ524305 GOM524294:GOM524305 GYI524294:GYI524305 HIE524294:HIE524305 HSA524294:HSA524305 IBW524294:IBW524305 ILS524294:ILS524305 IVO524294:IVO524305 JFK524294:JFK524305 JPG524294:JPG524305 JZC524294:JZC524305 KIY524294:KIY524305 KSU524294:KSU524305 LCQ524294:LCQ524305 LMM524294:LMM524305 LWI524294:LWI524305 MGE524294:MGE524305 MQA524294:MQA524305 MZW524294:MZW524305 NJS524294:NJS524305 NTO524294:NTO524305 ODK524294:ODK524305 ONG524294:ONG524305 OXC524294:OXC524305 PGY524294:PGY524305 PQU524294:PQU524305 QAQ524294:QAQ524305 QKM524294:QKM524305 QUI524294:QUI524305 REE524294:REE524305 ROA524294:ROA524305 RXW524294:RXW524305 SHS524294:SHS524305 SRO524294:SRO524305 TBK524294:TBK524305 TLG524294:TLG524305 TVC524294:TVC524305 UEY524294:UEY524305 UOU524294:UOU524305 UYQ524294:UYQ524305 VIM524294:VIM524305 VSI524294:VSI524305 WCE524294:WCE524305 WMA524294:WMA524305 WVW524294:WVW524305 O589830:O589841 JK589830:JK589841 TG589830:TG589841 ADC589830:ADC589841 AMY589830:AMY589841 AWU589830:AWU589841 BGQ589830:BGQ589841 BQM589830:BQM589841 CAI589830:CAI589841 CKE589830:CKE589841 CUA589830:CUA589841 DDW589830:DDW589841 DNS589830:DNS589841 DXO589830:DXO589841 EHK589830:EHK589841 ERG589830:ERG589841 FBC589830:FBC589841 FKY589830:FKY589841 FUU589830:FUU589841 GEQ589830:GEQ589841 GOM589830:GOM589841 GYI589830:GYI589841 HIE589830:HIE589841 HSA589830:HSA589841 IBW589830:IBW589841 ILS589830:ILS589841 IVO589830:IVO589841 JFK589830:JFK589841 JPG589830:JPG589841 JZC589830:JZC589841 KIY589830:KIY589841 KSU589830:KSU589841 LCQ589830:LCQ589841 LMM589830:LMM589841 LWI589830:LWI589841 MGE589830:MGE589841 MQA589830:MQA589841 MZW589830:MZW589841 NJS589830:NJS589841 NTO589830:NTO589841 ODK589830:ODK589841 ONG589830:ONG589841 OXC589830:OXC589841 PGY589830:PGY589841 PQU589830:PQU589841 QAQ589830:QAQ589841 QKM589830:QKM589841 QUI589830:QUI589841 REE589830:REE589841 ROA589830:ROA589841 RXW589830:RXW589841 SHS589830:SHS589841 SRO589830:SRO589841 TBK589830:TBK589841 TLG589830:TLG589841 TVC589830:TVC589841 UEY589830:UEY589841 UOU589830:UOU589841 UYQ589830:UYQ589841 VIM589830:VIM589841 VSI589830:VSI589841 WCE589830:WCE589841 WMA589830:WMA589841 WVW589830:WVW589841 O655366:O655377 JK655366:JK655377 TG655366:TG655377 ADC655366:ADC655377 AMY655366:AMY655377 AWU655366:AWU655377 BGQ655366:BGQ655377 BQM655366:BQM655377 CAI655366:CAI655377 CKE655366:CKE655377 CUA655366:CUA655377 DDW655366:DDW655377 DNS655366:DNS655377 DXO655366:DXO655377 EHK655366:EHK655377 ERG655366:ERG655377 FBC655366:FBC655377 FKY655366:FKY655377 FUU655366:FUU655377 GEQ655366:GEQ655377 GOM655366:GOM655377 GYI655366:GYI655377 HIE655366:HIE655377 HSA655366:HSA655377 IBW655366:IBW655377 ILS655366:ILS655377 IVO655366:IVO655377 JFK655366:JFK655377 JPG655366:JPG655377 JZC655366:JZC655377 KIY655366:KIY655377 KSU655366:KSU655377 LCQ655366:LCQ655377 LMM655366:LMM655377 LWI655366:LWI655377 MGE655366:MGE655377 MQA655366:MQA655377 MZW655366:MZW655377 NJS655366:NJS655377 NTO655366:NTO655377 ODK655366:ODK655377 ONG655366:ONG655377 OXC655366:OXC655377 PGY655366:PGY655377 PQU655366:PQU655377 QAQ655366:QAQ655377 QKM655366:QKM655377 QUI655366:QUI655377 REE655366:REE655377 ROA655366:ROA655377 RXW655366:RXW655377 SHS655366:SHS655377 SRO655366:SRO655377 TBK655366:TBK655377 TLG655366:TLG655377 TVC655366:TVC655377 UEY655366:UEY655377 UOU655366:UOU655377 UYQ655366:UYQ655377 VIM655366:VIM655377 VSI655366:VSI655377 WCE655366:WCE655377 WMA655366:WMA655377 WVW655366:WVW655377 O720902:O720913 JK720902:JK720913 TG720902:TG720913 ADC720902:ADC720913 AMY720902:AMY720913 AWU720902:AWU720913 BGQ720902:BGQ720913 BQM720902:BQM720913 CAI720902:CAI720913 CKE720902:CKE720913 CUA720902:CUA720913 DDW720902:DDW720913 DNS720902:DNS720913 DXO720902:DXO720913 EHK720902:EHK720913 ERG720902:ERG720913 FBC720902:FBC720913 FKY720902:FKY720913 FUU720902:FUU720913 GEQ720902:GEQ720913 GOM720902:GOM720913 GYI720902:GYI720913 HIE720902:HIE720913 HSA720902:HSA720913 IBW720902:IBW720913 ILS720902:ILS720913 IVO720902:IVO720913 JFK720902:JFK720913 JPG720902:JPG720913 JZC720902:JZC720913 KIY720902:KIY720913 KSU720902:KSU720913 LCQ720902:LCQ720913 LMM720902:LMM720913 LWI720902:LWI720913 MGE720902:MGE720913 MQA720902:MQA720913 MZW720902:MZW720913 NJS720902:NJS720913 NTO720902:NTO720913 ODK720902:ODK720913 ONG720902:ONG720913 OXC720902:OXC720913 PGY720902:PGY720913 PQU720902:PQU720913 QAQ720902:QAQ720913 QKM720902:QKM720913 QUI720902:QUI720913 REE720902:REE720913 ROA720902:ROA720913 RXW720902:RXW720913 SHS720902:SHS720913 SRO720902:SRO720913 TBK720902:TBK720913 TLG720902:TLG720913 TVC720902:TVC720913 UEY720902:UEY720913 UOU720902:UOU720913 UYQ720902:UYQ720913 VIM720902:VIM720913 VSI720902:VSI720913 WCE720902:WCE720913 WMA720902:WMA720913 WVW720902:WVW720913 O786438:O786449 JK786438:JK786449 TG786438:TG786449 ADC786438:ADC786449 AMY786438:AMY786449 AWU786438:AWU786449 BGQ786438:BGQ786449 BQM786438:BQM786449 CAI786438:CAI786449 CKE786438:CKE786449 CUA786438:CUA786449 DDW786438:DDW786449 DNS786438:DNS786449 DXO786438:DXO786449 EHK786438:EHK786449 ERG786438:ERG786449 FBC786438:FBC786449 FKY786438:FKY786449 FUU786438:FUU786449 GEQ786438:GEQ786449 GOM786438:GOM786449 GYI786438:GYI786449 HIE786438:HIE786449 HSA786438:HSA786449 IBW786438:IBW786449 ILS786438:ILS786449 IVO786438:IVO786449 JFK786438:JFK786449 JPG786438:JPG786449 JZC786438:JZC786449 KIY786438:KIY786449 KSU786438:KSU786449 LCQ786438:LCQ786449 LMM786438:LMM786449 LWI786438:LWI786449 MGE786438:MGE786449 MQA786438:MQA786449 MZW786438:MZW786449 NJS786438:NJS786449 NTO786438:NTO786449 ODK786438:ODK786449 ONG786438:ONG786449 OXC786438:OXC786449 PGY786438:PGY786449 PQU786438:PQU786449 QAQ786438:QAQ786449 QKM786438:QKM786449 QUI786438:QUI786449 REE786438:REE786449 ROA786438:ROA786449 RXW786438:RXW786449 SHS786438:SHS786449 SRO786438:SRO786449 TBK786438:TBK786449 TLG786438:TLG786449 TVC786438:TVC786449 UEY786438:UEY786449 UOU786438:UOU786449 UYQ786438:UYQ786449 VIM786438:VIM786449 VSI786438:VSI786449 WCE786438:WCE786449 WMA786438:WMA786449 WVW786438:WVW786449 O851974:O851985 JK851974:JK851985 TG851974:TG851985 ADC851974:ADC851985 AMY851974:AMY851985 AWU851974:AWU851985 BGQ851974:BGQ851985 BQM851974:BQM851985 CAI851974:CAI851985 CKE851974:CKE851985 CUA851974:CUA851985 DDW851974:DDW851985 DNS851974:DNS851985 DXO851974:DXO851985 EHK851974:EHK851985 ERG851974:ERG851985 FBC851974:FBC851985 FKY851974:FKY851985 FUU851974:FUU851985 GEQ851974:GEQ851985 GOM851974:GOM851985 GYI851974:GYI851985 HIE851974:HIE851985 HSA851974:HSA851985 IBW851974:IBW851985 ILS851974:ILS851985 IVO851974:IVO851985 JFK851974:JFK851985 JPG851974:JPG851985 JZC851974:JZC851985 KIY851974:KIY851985 KSU851974:KSU851985 LCQ851974:LCQ851985 LMM851974:LMM851985 LWI851974:LWI851985 MGE851974:MGE851985 MQA851974:MQA851985 MZW851974:MZW851985 NJS851974:NJS851985 NTO851974:NTO851985 ODK851974:ODK851985 ONG851974:ONG851985 OXC851974:OXC851985 PGY851974:PGY851985 PQU851974:PQU851985 QAQ851974:QAQ851985 QKM851974:QKM851985 QUI851974:QUI851985 REE851974:REE851985 ROA851974:ROA851985 RXW851974:RXW851985 SHS851974:SHS851985 SRO851974:SRO851985 TBK851974:TBK851985 TLG851974:TLG851985 TVC851974:TVC851985 UEY851974:UEY851985 UOU851974:UOU851985 UYQ851974:UYQ851985 VIM851974:VIM851985 VSI851974:VSI851985 WCE851974:WCE851985 WMA851974:WMA851985 WVW851974:WVW851985 O917510:O917521 JK917510:JK917521 TG917510:TG917521 ADC917510:ADC917521 AMY917510:AMY917521 AWU917510:AWU917521 BGQ917510:BGQ917521 BQM917510:BQM917521 CAI917510:CAI917521 CKE917510:CKE917521 CUA917510:CUA917521 DDW917510:DDW917521 DNS917510:DNS917521 DXO917510:DXO917521 EHK917510:EHK917521 ERG917510:ERG917521 FBC917510:FBC917521 FKY917510:FKY917521 FUU917510:FUU917521 GEQ917510:GEQ917521 GOM917510:GOM917521 GYI917510:GYI917521 HIE917510:HIE917521 HSA917510:HSA917521 IBW917510:IBW917521 ILS917510:ILS917521 IVO917510:IVO917521 JFK917510:JFK917521 JPG917510:JPG917521 JZC917510:JZC917521 KIY917510:KIY917521 KSU917510:KSU917521 LCQ917510:LCQ917521 LMM917510:LMM917521 LWI917510:LWI917521 MGE917510:MGE917521 MQA917510:MQA917521 MZW917510:MZW917521 NJS917510:NJS917521 NTO917510:NTO917521 ODK917510:ODK917521 ONG917510:ONG917521 OXC917510:OXC917521 PGY917510:PGY917521 PQU917510:PQU917521 QAQ917510:QAQ917521 QKM917510:QKM917521 QUI917510:QUI917521 REE917510:REE917521 ROA917510:ROA917521 RXW917510:RXW917521 SHS917510:SHS917521 SRO917510:SRO917521 TBK917510:TBK917521 TLG917510:TLG917521 TVC917510:TVC917521 UEY917510:UEY917521 UOU917510:UOU917521 UYQ917510:UYQ917521 VIM917510:VIM917521 VSI917510:VSI917521 WCE917510:WCE917521 WMA917510:WMA917521 WVW917510:WVW917521 O983046:O983057 JK983046:JK983057 TG983046:TG983057 ADC983046:ADC983057 AMY983046:AMY983057 AWU983046:AWU983057 BGQ983046:BGQ983057 BQM983046:BQM983057 CAI983046:CAI983057 CKE983046:CKE983057 CUA983046:CUA983057 DDW983046:DDW983057 DNS983046:DNS983057 DXO983046:DXO983057 EHK983046:EHK983057 ERG983046:ERG983057 FBC983046:FBC983057 FKY983046:FKY983057 FUU983046:FUU983057 GEQ983046:GEQ983057 GOM983046:GOM983057 GYI983046:GYI983057 HIE983046:HIE983057 HSA983046:HSA983057 IBW983046:IBW983057 ILS983046:ILS983057 IVO983046:IVO983057 JFK983046:JFK983057 JPG983046:JPG983057 JZC983046:JZC983057 KIY983046:KIY983057 KSU983046:KSU983057 LCQ983046:LCQ983057 LMM983046:LMM983057 LWI983046:LWI983057 MGE983046:MGE983057 MQA983046:MQA983057 MZW983046:MZW983057 NJS983046:NJS983057 NTO983046:NTO983057 ODK983046:ODK983057 ONG983046:ONG983057 OXC983046:OXC983057 PGY983046:PGY983057 PQU983046:PQU983057 QAQ983046:QAQ983057 QKM983046:QKM983057 QUI983046:QUI983057 REE983046:REE983057 ROA983046:ROA983057 RXW983046:RXW983057 SHS983046:SHS983057 SRO983046:SRO983057 TBK983046:TBK983057 TLG983046:TLG983057 TVC983046:TVC983057 UEY983046:UEY983057 UOU983046:UOU983057 UYQ983046:UYQ983057 VIM983046:VIM983057 VSI983046:VSI983057 WCE983046:WCE983057 WMA983046:WMA983057 WVW983046:WVW983057" xr:uid="{E0019D15-1EEE-496E-9F39-CACD9397AE85}"/>
    <dataValidation allowBlank="1" showInputMessage="1" showErrorMessage="1" promptTitle="FECHA" prompt="Registrar la fecha en la cual se realiza el seguimiento." sqref="N8:N19 JJ8:JJ19 TF8:TF19 ADB8:ADB19 AMX8:AMX19 AWT8:AWT19 BGP8:BGP19 BQL8:BQL19 CAH8:CAH19 CKD8:CKD19 CTZ8:CTZ19 DDV8:DDV19 DNR8:DNR19 DXN8:DXN19 EHJ8:EHJ19 ERF8:ERF19 FBB8:FBB19 FKX8:FKX19 FUT8:FUT19 GEP8:GEP19 GOL8:GOL19 GYH8:GYH19 HID8:HID19 HRZ8:HRZ19 IBV8:IBV19 ILR8:ILR19 IVN8:IVN19 JFJ8:JFJ19 JPF8:JPF19 JZB8:JZB19 KIX8:KIX19 KST8:KST19 LCP8:LCP19 LML8:LML19 LWH8:LWH19 MGD8:MGD19 MPZ8:MPZ19 MZV8:MZV19 NJR8:NJR19 NTN8:NTN19 ODJ8:ODJ19 ONF8:ONF19 OXB8:OXB19 PGX8:PGX19 PQT8:PQT19 QAP8:QAP19 QKL8:QKL19 QUH8:QUH19 RED8:RED19 RNZ8:RNZ19 RXV8:RXV19 SHR8:SHR19 SRN8:SRN19 TBJ8:TBJ19 TLF8:TLF19 TVB8:TVB19 UEX8:UEX19 UOT8:UOT19 UYP8:UYP19 VIL8:VIL19 VSH8:VSH19 WCD8:WCD19 WLZ8:WLZ19 WVV8:WVV19 N65542:N65553 JJ65542:JJ65553 TF65542:TF65553 ADB65542:ADB65553 AMX65542:AMX65553 AWT65542:AWT65553 BGP65542:BGP65553 BQL65542:BQL65553 CAH65542:CAH65553 CKD65542:CKD65553 CTZ65542:CTZ65553 DDV65542:DDV65553 DNR65542:DNR65553 DXN65542:DXN65553 EHJ65542:EHJ65553 ERF65542:ERF65553 FBB65542:FBB65553 FKX65542:FKX65553 FUT65542:FUT65553 GEP65542:GEP65553 GOL65542:GOL65553 GYH65542:GYH65553 HID65542:HID65553 HRZ65542:HRZ65553 IBV65542:IBV65553 ILR65542:ILR65553 IVN65542:IVN65553 JFJ65542:JFJ65553 JPF65542:JPF65553 JZB65542:JZB65553 KIX65542:KIX65553 KST65542:KST65553 LCP65542:LCP65553 LML65542:LML65553 LWH65542:LWH65553 MGD65542:MGD65553 MPZ65542:MPZ65553 MZV65542:MZV65553 NJR65542:NJR65553 NTN65542:NTN65553 ODJ65542:ODJ65553 ONF65542:ONF65553 OXB65542:OXB65553 PGX65542:PGX65553 PQT65542:PQT65553 QAP65542:QAP65553 QKL65542:QKL65553 QUH65542:QUH65553 RED65542:RED65553 RNZ65542:RNZ65553 RXV65542:RXV65553 SHR65542:SHR65553 SRN65542:SRN65553 TBJ65542:TBJ65553 TLF65542:TLF65553 TVB65542:TVB65553 UEX65542:UEX65553 UOT65542:UOT65553 UYP65542:UYP65553 VIL65542:VIL65553 VSH65542:VSH65553 WCD65542:WCD65553 WLZ65542:WLZ65553 WVV65542:WVV65553 N131078:N131089 JJ131078:JJ131089 TF131078:TF131089 ADB131078:ADB131089 AMX131078:AMX131089 AWT131078:AWT131089 BGP131078:BGP131089 BQL131078:BQL131089 CAH131078:CAH131089 CKD131078:CKD131089 CTZ131078:CTZ131089 DDV131078:DDV131089 DNR131078:DNR131089 DXN131078:DXN131089 EHJ131078:EHJ131089 ERF131078:ERF131089 FBB131078:FBB131089 FKX131078:FKX131089 FUT131078:FUT131089 GEP131078:GEP131089 GOL131078:GOL131089 GYH131078:GYH131089 HID131078:HID131089 HRZ131078:HRZ131089 IBV131078:IBV131089 ILR131078:ILR131089 IVN131078:IVN131089 JFJ131078:JFJ131089 JPF131078:JPF131089 JZB131078:JZB131089 KIX131078:KIX131089 KST131078:KST131089 LCP131078:LCP131089 LML131078:LML131089 LWH131078:LWH131089 MGD131078:MGD131089 MPZ131078:MPZ131089 MZV131078:MZV131089 NJR131078:NJR131089 NTN131078:NTN131089 ODJ131078:ODJ131089 ONF131078:ONF131089 OXB131078:OXB131089 PGX131078:PGX131089 PQT131078:PQT131089 QAP131078:QAP131089 QKL131078:QKL131089 QUH131078:QUH131089 RED131078:RED131089 RNZ131078:RNZ131089 RXV131078:RXV131089 SHR131078:SHR131089 SRN131078:SRN131089 TBJ131078:TBJ131089 TLF131078:TLF131089 TVB131078:TVB131089 UEX131078:UEX131089 UOT131078:UOT131089 UYP131078:UYP131089 VIL131078:VIL131089 VSH131078:VSH131089 WCD131078:WCD131089 WLZ131078:WLZ131089 WVV131078:WVV131089 N196614:N196625 JJ196614:JJ196625 TF196614:TF196625 ADB196614:ADB196625 AMX196614:AMX196625 AWT196614:AWT196625 BGP196614:BGP196625 BQL196614:BQL196625 CAH196614:CAH196625 CKD196614:CKD196625 CTZ196614:CTZ196625 DDV196614:DDV196625 DNR196614:DNR196625 DXN196614:DXN196625 EHJ196614:EHJ196625 ERF196614:ERF196625 FBB196614:FBB196625 FKX196614:FKX196625 FUT196614:FUT196625 GEP196614:GEP196625 GOL196614:GOL196625 GYH196614:GYH196625 HID196614:HID196625 HRZ196614:HRZ196625 IBV196614:IBV196625 ILR196614:ILR196625 IVN196614:IVN196625 JFJ196614:JFJ196625 JPF196614:JPF196625 JZB196614:JZB196625 KIX196614:KIX196625 KST196614:KST196625 LCP196614:LCP196625 LML196614:LML196625 LWH196614:LWH196625 MGD196614:MGD196625 MPZ196614:MPZ196625 MZV196614:MZV196625 NJR196614:NJR196625 NTN196614:NTN196625 ODJ196614:ODJ196625 ONF196614:ONF196625 OXB196614:OXB196625 PGX196614:PGX196625 PQT196614:PQT196625 QAP196614:QAP196625 QKL196614:QKL196625 QUH196614:QUH196625 RED196614:RED196625 RNZ196614:RNZ196625 RXV196614:RXV196625 SHR196614:SHR196625 SRN196614:SRN196625 TBJ196614:TBJ196625 TLF196614:TLF196625 TVB196614:TVB196625 UEX196614:UEX196625 UOT196614:UOT196625 UYP196614:UYP196625 VIL196614:VIL196625 VSH196614:VSH196625 WCD196614:WCD196625 WLZ196614:WLZ196625 WVV196614:WVV196625 N262150:N262161 JJ262150:JJ262161 TF262150:TF262161 ADB262150:ADB262161 AMX262150:AMX262161 AWT262150:AWT262161 BGP262150:BGP262161 BQL262150:BQL262161 CAH262150:CAH262161 CKD262150:CKD262161 CTZ262150:CTZ262161 DDV262150:DDV262161 DNR262150:DNR262161 DXN262150:DXN262161 EHJ262150:EHJ262161 ERF262150:ERF262161 FBB262150:FBB262161 FKX262150:FKX262161 FUT262150:FUT262161 GEP262150:GEP262161 GOL262150:GOL262161 GYH262150:GYH262161 HID262150:HID262161 HRZ262150:HRZ262161 IBV262150:IBV262161 ILR262150:ILR262161 IVN262150:IVN262161 JFJ262150:JFJ262161 JPF262150:JPF262161 JZB262150:JZB262161 KIX262150:KIX262161 KST262150:KST262161 LCP262150:LCP262161 LML262150:LML262161 LWH262150:LWH262161 MGD262150:MGD262161 MPZ262150:MPZ262161 MZV262150:MZV262161 NJR262150:NJR262161 NTN262150:NTN262161 ODJ262150:ODJ262161 ONF262150:ONF262161 OXB262150:OXB262161 PGX262150:PGX262161 PQT262150:PQT262161 QAP262150:QAP262161 QKL262150:QKL262161 QUH262150:QUH262161 RED262150:RED262161 RNZ262150:RNZ262161 RXV262150:RXV262161 SHR262150:SHR262161 SRN262150:SRN262161 TBJ262150:TBJ262161 TLF262150:TLF262161 TVB262150:TVB262161 UEX262150:UEX262161 UOT262150:UOT262161 UYP262150:UYP262161 VIL262150:VIL262161 VSH262150:VSH262161 WCD262150:WCD262161 WLZ262150:WLZ262161 WVV262150:WVV262161 N327686:N327697 JJ327686:JJ327697 TF327686:TF327697 ADB327686:ADB327697 AMX327686:AMX327697 AWT327686:AWT327697 BGP327686:BGP327697 BQL327686:BQL327697 CAH327686:CAH327697 CKD327686:CKD327697 CTZ327686:CTZ327697 DDV327686:DDV327697 DNR327686:DNR327697 DXN327686:DXN327697 EHJ327686:EHJ327697 ERF327686:ERF327697 FBB327686:FBB327697 FKX327686:FKX327697 FUT327686:FUT327697 GEP327686:GEP327697 GOL327686:GOL327697 GYH327686:GYH327697 HID327686:HID327697 HRZ327686:HRZ327697 IBV327686:IBV327697 ILR327686:ILR327697 IVN327686:IVN327697 JFJ327686:JFJ327697 JPF327686:JPF327697 JZB327686:JZB327697 KIX327686:KIX327697 KST327686:KST327697 LCP327686:LCP327697 LML327686:LML327697 LWH327686:LWH327697 MGD327686:MGD327697 MPZ327686:MPZ327697 MZV327686:MZV327697 NJR327686:NJR327697 NTN327686:NTN327697 ODJ327686:ODJ327697 ONF327686:ONF327697 OXB327686:OXB327697 PGX327686:PGX327697 PQT327686:PQT327697 QAP327686:QAP327697 QKL327686:QKL327697 QUH327686:QUH327697 RED327686:RED327697 RNZ327686:RNZ327697 RXV327686:RXV327697 SHR327686:SHR327697 SRN327686:SRN327697 TBJ327686:TBJ327697 TLF327686:TLF327697 TVB327686:TVB327697 UEX327686:UEX327697 UOT327686:UOT327697 UYP327686:UYP327697 VIL327686:VIL327697 VSH327686:VSH327697 WCD327686:WCD327697 WLZ327686:WLZ327697 WVV327686:WVV327697 N393222:N393233 JJ393222:JJ393233 TF393222:TF393233 ADB393222:ADB393233 AMX393222:AMX393233 AWT393222:AWT393233 BGP393222:BGP393233 BQL393222:BQL393233 CAH393222:CAH393233 CKD393222:CKD393233 CTZ393222:CTZ393233 DDV393222:DDV393233 DNR393222:DNR393233 DXN393222:DXN393233 EHJ393222:EHJ393233 ERF393222:ERF393233 FBB393222:FBB393233 FKX393222:FKX393233 FUT393222:FUT393233 GEP393222:GEP393233 GOL393222:GOL393233 GYH393222:GYH393233 HID393222:HID393233 HRZ393222:HRZ393233 IBV393222:IBV393233 ILR393222:ILR393233 IVN393222:IVN393233 JFJ393222:JFJ393233 JPF393222:JPF393233 JZB393222:JZB393233 KIX393222:KIX393233 KST393222:KST393233 LCP393222:LCP393233 LML393222:LML393233 LWH393222:LWH393233 MGD393222:MGD393233 MPZ393222:MPZ393233 MZV393222:MZV393233 NJR393222:NJR393233 NTN393222:NTN393233 ODJ393222:ODJ393233 ONF393222:ONF393233 OXB393222:OXB393233 PGX393222:PGX393233 PQT393222:PQT393233 QAP393222:QAP393233 QKL393222:QKL393233 QUH393222:QUH393233 RED393222:RED393233 RNZ393222:RNZ393233 RXV393222:RXV393233 SHR393222:SHR393233 SRN393222:SRN393233 TBJ393222:TBJ393233 TLF393222:TLF393233 TVB393222:TVB393233 UEX393222:UEX393233 UOT393222:UOT393233 UYP393222:UYP393233 VIL393222:VIL393233 VSH393222:VSH393233 WCD393222:WCD393233 WLZ393222:WLZ393233 WVV393222:WVV393233 N458758:N458769 JJ458758:JJ458769 TF458758:TF458769 ADB458758:ADB458769 AMX458758:AMX458769 AWT458758:AWT458769 BGP458758:BGP458769 BQL458758:BQL458769 CAH458758:CAH458769 CKD458758:CKD458769 CTZ458758:CTZ458769 DDV458758:DDV458769 DNR458758:DNR458769 DXN458758:DXN458769 EHJ458758:EHJ458769 ERF458758:ERF458769 FBB458758:FBB458769 FKX458758:FKX458769 FUT458758:FUT458769 GEP458758:GEP458769 GOL458758:GOL458769 GYH458758:GYH458769 HID458758:HID458769 HRZ458758:HRZ458769 IBV458758:IBV458769 ILR458758:ILR458769 IVN458758:IVN458769 JFJ458758:JFJ458769 JPF458758:JPF458769 JZB458758:JZB458769 KIX458758:KIX458769 KST458758:KST458769 LCP458758:LCP458769 LML458758:LML458769 LWH458758:LWH458769 MGD458758:MGD458769 MPZ458758:MPZ458769 MZV458758:MZV458769 NJR458758:NJR458769 NTN458758:NTN458769 ODJ458758:ODJ458769 ONF458758:ONF458769 OXB458758:OXB458769 PGX458758:PGX458769 PQT458758:PQT458769 QAP458758:QAP458769 QKL458758:QKL458769 QUH458758:QUH458769 RED458758:RED458769 RNZ458758:RNZ458769 RXV458758:RXV458769 SHR458758:SHR458769 SRN458758:SRN458769 TBJ458758:TBJ458769 TLF458758:TLF458769 TVB458758:TVB458769 UEX458758:UEX458769 UOT458758:UOT458769 UYP458758:UYP458769 VIL458758:VIL458769 VSH458758:VSH458769 WCD458758:WCD458769 WLZ458758:WLZ458769 WVV458758:WVV458769 N524294:N524305 JJ524294:JJ524305 TF524294:TF524305 ADB524294:ADB524305 AMX524294:AMX524305 AWT524294:AWT524305 BGP524294:BGP524305 BQL524294:BQL524305 CAH524294:CAH524305 CKD524294:CKD524305 CTZ524294:CTZ524305 DDV524294:DDV524305 DNR524294:DNR524305 DXN524294:DXN524305 EHJ524294:EHJ524305 ERF524294:ERF524305 FBB524294:FBB524305 FKX524294:FKX524305 FUT524294:FUT524305 GEP524294:GEP524305 GOL524294:GOL524305 GYH524294:GYH524305 HID524294:HID524305 HRZ524294:HRZ524305 IBV524294:IBV524305 ILR524294:ILR524305 IVN524294:IVN524305 JFJ524294:JFJ524305 JPF524294:JPF524305 JZB524294:JZB524305 KIX524294:KIX524305 KST524294:KST524305 LCP524294:LCP524305 LML524294:LML524305 LWH524294:LWH524305 MGD524294:MGD524305 MPZ524294:MPZ524305 MZV524294:MZV524305 NJR524294:NJR524305 NTN524294:NTN524305 ODJ524294:ODJ524305 ONF524294:ONF524305 OXB524294:OXB524305 PGX524294:PGX524305 PQT524294:PQT524305 QAP524294:QAP524305 QKL524294:QKL524305 QUH524294:QUH524305 RED524294:RED524305 RNZ524294:RNZ524305 RXV524294:RXV524305 SHR524294:SHR524305 SRN524294:SRN524305 TBJ524294:TBJ524305 TLF524294:TLF524305 TVB524294:TVB524305 UEX524294:UEX524305 UOT524294:UOT524305 UYP524294:UYP524305 VIL524294:VIL524305 VSH524294:VSH524305 WCD524294:WCD524305 WLZ524294:WLZ524305 WVV524294:WVV524305 N589830:N589841 JJ589830:JJ589841 TF589830:TF589841 ADB589830:ADB589841 AMX589830:AMX589841 AWT589830:AWT589841 BGP589830:BGP589841 BQL589830:BQL589841 CAH589830:CAH589841 CKD589830:CKD589841 CTZ589830:CTZ589841 DDV589830:DDV589841 DNR589830:DNR589841 DXN589830:DXN589841 EHJ589830:EHJ589841 ERF589830:ERF589841 FBB589830:FBB589841 FKX589830:FKX589841 FUT589830:FUT589841 GEP589830:GEP589841 GOL589830:GOL589841 GYH589830:GYH589841 HID589830:HID589841 HRZ589830:HRZ589841 IBV589830:IBV589841 ILR589830:ILR589841 IVN589830:IVN589841 JFJ589830:JFJ589841 JPF589830:JPF589841 JZB589830:JZB589841 KIX589830:KIX589841 KST589830:KST589841 LCP589830:LCP589841 LML589830:LML589841 LWH589830:LWH589841 MGD589830:MGD589841 MPZ589830:MPZ589841 MZV589830:MZV589841 NJR589830:NJR589841 NTN589830:NTN589841 ODJ589830:ODJ589841 ONF589830:ONF589841 OXB589830:OXB589841 PGX589830:PGX589841 PQT589830:PQT589841 QAP589830:QAP589841 QKL589830:QKL589841 QUH589830:QUH589841 RED589830:RED589841 RNZ589830:RNZ589841 RXV589830:RXV589841 SHR589830:SHR589841 SRN589830:SRN589841 TBJ589830:TBJ589841 TLF589830:TLF589841 TVB589830:TVB589841 UEX589830:UEX589841 UOT589830:UOT589841 UYP589830:UYP589841 VIL589830:VIL589841 VSH589830:VSH589841 WCD589830:WCD589841 WLZ589830:WLZ589841 WVV589830:WVV589841 N655366:N655377 JJ655366:JJ655377 TF655366:TF655377 ADB655366:ADB655377 AMX655366:AMX655377 AWT655366:AWT655377 BGP655366:BGP655377 BQL655366:BQL655377 CAH655366:CAH655377 CKD655366:CKD655377 CTZ655366:CTZ655377 DDV655366:DDV655377 DNR655366:DNR655377 DXN655366:DXN655377 EHJ655366:EHJ655377 ERF655366:ERF655377 FBB655366:FBB655377 FKX655366:FKX655377 FUT655366:FUT655377 GEP655366:GEP655377 GOL655366:GOL655377 GYH655366:GYH655377 HID655366:HID655377 HRZ655366:HRZ655377 IBV655366:IBV655377 ILR655366:ILR655377 IVN655366:IVN655377 JFJ655366:JFJ655377 JPF655366:JPF655377 JZB655366:JZB655377 KIX655366:KIX655377 KST655366:KST655377 LCP655366:LCP655377 LML655366:LML655377 LWH655366:LWH655377 MGD655366:MGD655377 MPZ655366:MPZ655377 MZV655366:MZV655377 NJR655366:NJR655377 NTN655366:NTN655377 ODJ655366:ODJ655377 ONF655366:ONF655377 OXB655366:OXB655377 PGX655366:PGX655377 PQT655366:PQT655377 QAP655366:QAP655377 QKL655366:QKL655377 QUH655366:QUH655377 RED655366:RED655377 RNZ655366:RNZ655377 RXV655366:RXV655377 SHR655366:SHR655377 SRN655366:SRN655377 TBJ655366:TBJ655377 TLF655366:TLF655377 TVB655366:TVB655377 UEX655366:UEX655377 UOT655366:UOT655377 UYP655366:UYP655377 VIL655366:VIL655377 VSH655366:VSH655377 WCD655366:WCD655377 WLZ655366:WLZ655377 WVV655366:WVV655377 N720902:N720913 JJ720902:JJ720913 TF720902:TF720913 ADB720902:ADB720913 AMX720902:AMX720913 AWT720902:AWT720913 BGP720902:BGP720913 BQL720902:BQL720913 CAH720902:CAH720913 CKD720902:CKD720913 CTZ720902:CTZ720913 DDV720902:DDV720913 DNR720902:DNR720913 DXN720902:DXN720913 EHJ720902:EHJ720913 ERF720902:ERF720913 FBB720902:FBB720913 FKX720902:FKX720913 FUT720902:FUT720913 GEP720902:GEP720913 GOL720902:GOL720913 GYH720902:GYH720913 HID720902:HID720913 HRZ720902:HRZ720913 IBV720902:IBV720913 ILR720902:ILR720913 IVN720902:IVN720913 JFJ720902:JFJ720913 JPF720902:JPF720913 JZB720902:JZB720913 KIX720902:KIX720913 KST720902:KST720913 LCP720902:LCP720913 LML720902:LML720913 LWH720902:LWH720913 MGD720902:MGD720913 MPZ720902:MPZ720913 MZV720902:MZV720913 NJR720902:NJR720913 NTN720902:NTN720913 ODJ720902:ODJ720913 ONF720902:ONF720913 OXB720902:OXB720913 PGX720902:PGX720913 PQT720902:PQT720913 QAP720902:QAP720913 QKL720902:QKL720913 QUH720902:QUH720913 RED720902:RED720913 RNZ720902:RNZ720913 RXV720902:RXV720913 SHR720902:SHR720913 SRN720902:SRN720913 TBJ720902:TBJ720913 TLF720902:TLF720913 TVB720902:TVB720913 UEX720902:UEX720913 UOT720902:UOT720913 UYP720902:UYP720913 VIL720902:VIL720913 VSH720902:VSH720913 WCD720902:WCD720913 WLZ720902:WLZ720913 WVV720902:WVV720913 N786438:N786449 JJ786438:JJ786449 TF786438:TF786449 ADB786438:ADB786449 AMX786438:AMX786449 AWT786438:AWT786449 BGP786438:BGP786449 BQL786438:BQL786449 CAH786438:CAH786449 CKD786438:CKD786449 CTZ786438:CTZ786449 DDV786438:DDV786449 DNR786438:DNR786449 DXN786438:DXN786449 EHJ786438:EHJ786449 ERF786438:ERF786449 FBB786438:FBB786449 FKX786438:FKX786449 FUT786438:FUT786449 GEP786438:GEP786449 GOL786438:GOL786449 GYH786438:GYH786449 HID786438:HID786449 HRZ786438:HRZ786449 IBV786438:IBV786449 ILR786438:ILR786449 IVN786438:IVN786449 JFJ786438:JFJ786449 JPF786438:JPF786449 JZB786438:JZB786449 KIX786438:KIX786449 KST786438:KST786449 LCP786438:LCP786449 LML786438:LML786449 LWH786438:LWH786449 MGD786438:MGD786449 MPZ786438:MPZ786449 MZV786438:MZV786449 NJR786438:NJR786449 NTN786438:NTN786449 ODJ786438:ODJ786449 ONF786438:ONF786449 OXB786438:OXB786449 PGX786438:PGX786449 PQT786438:PQT786449 QAP786438:QAP786449 QKL786438:QKL786449 QUH786438:QUH786449 RED786438:RED786449 RNZ786438:RNZ786449 RXV786438:RXV786449 SHR786438:SHR786449 SRN786438:SRN786449 TBJ786438:TBJ786449 TLF786438:TLF786449 TVB786438:TVB786449 UEX786438:UEX786449 UOT786438:UOT786449 UYP786438:UYP786449 VIL786438:VIL786449 VSH786438:VSH786449 WCD786438:WCD786449 WLZ786438:WLZ786449 WVV786438:WVV786449 N851974:N851985 JJ851974:JJ851985 TF851974:TF851985 ADB851974:ADB851985 AMX851974:AMX851985 AWT851974:AWT851985 BGP851974:BGP851985 BQL851974:BQL851985 CAH851974:CAH851985 CKD851974:CKD851985 CTZ851974:CTZ851985 DDV851974:DDV851985 DNR851974:DNR851985 DXN851974:DXN851985 EHJ851974:EHJ851985 ERF851974:ERF851985 FBB851974:FBB851985 FKX851974:FKX851985 FUT851974:FUT851985 GEP851974:GEP851985 GOL851974:GOL851985 GYH851974:GYH851985 HID851974:HID851985 HRZ851974:HRZ851985 IBV851974:IBV851985 ILR851974:ILR851985 IVN851974:IVN851985 JFJ851974:JFJ851985 JPF851974:JPF851985 JZB851974:JZB851985 KIX851974:KIX851985 KST851974:KST851985 LCP851974:LCP851985 LML851974:LML851985 LWH851974:LWH851985 MGD851974:MGD851985 MPZ851974:MPZ851985 MZV851974:MZV851985 NJR851974:NJR851985 NTN851974:NTN851985 ODJ851974:ODJ851985 ONF851974:ONF851985 OXB851974:OXB851985 PGX851974:PGX851985 PQT851974:PQT851985 QAP851974:QAP851985 QKL851974:QKL851985 QUH851974:QUH851985 RED851974:RED851985 RNZ851974:RNZ851985 RXV851974:RXV851985 SHR851974:SHR851985 SRN851974:SRN851985 TBJ851974:TBJ851985 TLF851974:TLF851985 TVB851974:TVB851985 UEX851974:UEX851985 UOT851974:UOT851985 UYP851974:UYP851985 VIL851974:VIL851985 VSH851974:VSH851985 WCD851974:WCD851985 WLZ851974:WLZ851985 WVV851974:WVV851985 N917510:N917521 JJ917510:JJ917521 TF917510:TF917521 ADB917510:ADB917521 AMX917510:AMX917521 AWT917510:AWT917521 BGP917510:BGP917521 BQL917510:BQL917521 CAH917510:CAH917521 CKD917510:CKD917521 CTZ917510:CTZ917521 DDV917510:DDV917521 DNR917510:DNR917521 DXN917510:DXN917521 EHJ917510:EHJ917521 ERF917510:ERF917521 FBB917510:FBB917521 FKX917510:FKX917521 FUT917510:FUT917521 GEP917510:GEP917521 GOL917510:GOL917521 GYH917510:GYH917521 HID917510:HID917521 HRZ917510:HRZ917521 IBV917510:IBV917521 ILR917510:ILR917521 IVN917510:IVN917521 JFJ917510:JFJ917521 JPF917510:JPF917521 JZB917510:JZB917521 KIX917510:KIX917521 KST917510:KST917521 LCP917510:LCP917521 LML917510:LML917521 LWH917510:LWH917521 MGD917510:MGD917521 MPZ917510:MPZ917521 MZV917510:MZV917521 NJR917510:NJR917521 NTN917510:NTN917521 ODJ917510:ODJ917521 ONF917510:ONF917521 OXB917510:OXB917521 PGX917510:PGX917521 PQT917510:PQT917521 QAP917510:QAP917521 QKL917510:QKL917521 QUH917510:QUH917521 RED917510:RED917521 RNZ917510:RNZ917521 RXV917510:RXV917521 SHR917510:SHR917521 SRN917510:SRN917521 TBJ917510:TBJ917521 TLF917510:TLF917521 TVB917510:TVB917521 UEX917510:UEX917521 UOT917510:UOT917521 UYP917510:UYP917521 VIL917510:VIL917521 VSH917510:VSH917521 WCD917510:WCD917521 WLZ917510:WLZ917521 WVV917510:WVV917521 N983046:N983057 JJ983046:JJ983057 TF983046:TF983057 ADB983046:ADB983057 AMX983046:AMX983057 AWT983046:AWT983057 BGP983046:BGP983057 BQL983046:BQL983057 CAH983046:CAH983057 CKD983046:CKD983057 CTZ983046:CTZ983057 DDV983046:DDV983057 DNR983046:DNR983057 DXN983046:DXN983057 EHJ983046:EHJ983057 ERF983046:ERF983057 FBB983046:FBB983057 FKX983046:FKX983057 FUT983046:FUT983057 GEP983046:GEP983057 GOL983046:GOL983057 GYH983046:GYH983057 HID983046:HID983057 HRZ983046:HRZ983057 IBV983046:IBV983057 ILR983046:ILR983057 IVN983046:IVN983057 JFJ983046:JFJ983057 JPF983046:JPF983057 JZB983046:JZB983057 KIX983046:KIX983057 KST983046:KST983057 LCP983046:LCP983057 LML983046:LML983057 LWH983046:LWH983057 MGD983046:MGD983057 MPZ983046:MPZ983057 MZV983046:MZV983057 NJR983046:NJR983057 NTN983046:NTN983057 ODJ983046:ODJ983057 ONF983046:ONF983057 OXB983046:OXB983057 PGX983046:PGX983057 PQT983046:PQT983057 QAP983046:QAP983057 QKL983046:QKL983057 QUH983046:QUH983057 RED983046:RED983057 RNZ983046:RNZ983057 RXV983046:RXV983057 SHR983046:SHR983057 SRN983046:SRN983057 TBJ983046:TBJ983057 TLF983046:TLF983057 TVB983046:TVB983057 UEX983046:UEX983057 UOT983046:UOT983057 UYP983046:UYP983057 VIL983046:VIL983057 VSH983046:VSH983057 WCD983046:WCD983057 WLZ983046:WLZ983057 WVV983046:WVV983057 K8:K17 JG8:JG17 TC8:TC17 ACY8:ACY17 AMU8:AMU17 AWQ8:AWQ17 BGM8:BGM17 BQI8:BQI17 CAE8:CAE17 CKA8:CKA17 CTW8:CTW17 DDS8:DDS17 DNO8:DNO17 DXK8:DXK17 EHG8:EHG17 ERC8:ERC17 FAY8:FAY17 FKU8:FKU17 FUQ8:FUQ17 GEM8:GEM17 GOI8:GOI17 GYE8:GYE17 HIA8:HIA17 HRW8:HRW17 IBS8:IBS17 ILO8:ILO17 IVK8:IVK17 JFG8:JFG17 JPC8:JPC17 JYY8:JYY17 KIU8:KIU17 KSQ8:KSQ17 LCM8:LCM17 LMI8:LMI17 LWE8:LWE17 MGA8:MGA17 MPW8:MPW17 MZS8:MZS17 NJO8:NJO17 NTK8:NTK17 ODG8:ODG17 ONC8:ONC17 OWY8:OWY17 PGU8:PGU17 PQQ8:PQQ17 QAM8:QAM17 QKI8:QKI17 QUE8:QUE17 REA8:REA17 RNW8:RNW17 RXS8:RXS17 SHO8:SHO17 SRK8:SRK17 TBG8:TBG17 TLC8:TLC17 TUY8:TUY17 UEU8:UEU17 UOQ8:UOQ17 UYM8:UYM17 VII8:VII17 VSE8:VSE17 WCA8:WCA17 WLW8:WLW17 WVS8:WVS17 K65542:K65551 JG65542:JG65551 TC65542:TC65551 ACY65542:ACY65551 AMU65542:AMU65551 AWQ65542:AWQ65551 BGM65542:BGM65551 BQI65542:BQI65551 CAE65542:CAE65551 CKA65542:CKA65551 CTW65542:CTW65551 DDS65542:DDS65551 DNO65542:DNO65551 DXK65542:DXK65551 EHG65542:EHG65551 ERC65542:ERC65551 FAY65542:FAY65551 FKU65542:FKU65551 FUQ65542:FUQ65551 GEM65542:GEM65551 GOI65542:GOI65551 GYE65542:GYE65551 HIA65542:HIA65551 HRW65542:HRW65551 IBS65542:IBS65551 ILO65542:ILO65551 IVK65542:IVK65551 JFG65542:JFG65551 JPC65542:JPC65551 JYY65542:JYY65551 KIU65542:KIU65551 KSQ65542:KSQ65551 LCM65542:LCM65551 LMI65542:LMI65551 LWE65542:LWE65551 MGA65542:MGA65551 MPW65542:MPW65551 MZS65542:MZS65551 NJO65542:NJO65551 NTK65542:NTK65551 ODG65542:ODG65551 ONC65542:ONC65551 OWY65542:OWY65551 PGU65542:PGU65551 PQQ65542:PQQ65551 QAM65542:QAM65551 QKI65542:QKI65551 QUE65542:QUE65551 REA65542:REA65551 RNW65542:RNW65551 RXS65542:RXS65551 SHO65542:SHO65551 SRK65542:SRK65551 TBG65542:TBG65551 TLC65542:TLC65551 TUY65542:TUY65551 UEU65542:UEU65551 UOQ65542:UOQ65551 UYM65542:UYM65551 VII65542:VII65551 VSE65542:VSE65551 WCA65542:WCA65551 WLW65542:WLW65551 WVS65542:WVS65551 K131078:K131087 JG131078:JG131087 TC131078:TC131087 ACY131078:ACY131087 AMU131078:AMU131087 AWQ131078:AWQ131087 BGM131078:BGM131087 BQI131078:BQI131087 CAE131078:CAE131087 CKA131078:CKA131087 CTW131078:CTW131087 DDS131078:DDS131087 DNO131078:DNO131087 DXK131078:DXK131087 EHG131078:EHG131087 ERC131078:ERC131087 FAY131078:FAY131087 FKU131078:FKU131087 FUQ131078:FUQ131087 GEM131078:GEM131087 GOI131078:GOI131087 GYE131078:GYE131087 HIA131078:HIA131087 HRW131078:HRW131087 IBS131078:IBS131087 ILO131078:ILO131087 IVK131078:IVK131087 JFG131078:JFG131087 JPC131078:JPC131087 JYY131078:JYY131087 KIU131078:KIU131087 KSQ131078:KSQ131087 LCM131078:LCM131087 LMI131078:LMI131087 LWE131078:LWE131087 MGA131078:MGA131087 MPW131078:MPW131087 MZS131078:MZS131087 NJO131078:NJO131087 NTK131078:NTK131087 ODG131078:ODG131087 ONC131078:ONC131087 OWY131078:OWY131087 PGU131078:PGU131087 PQQ131078:PQQ131087 QAM131078:QAM131087 QKI131078:QKI131087 QUE131078:QUE131087 REA131078:REA131087 RNW131078:RNW131087 RXS131078:RXS131087 SHO131078:SHO131087 SRK131078:SRK131087 TBG131078:TBG131087 TLC131078:TLC131087 TUY131078:TUY131087 UEU131078:UEU131087 UOQ131078:UOQ131087 UYM131078:UYM131087 VII131078:VII131087 VSE131078:VSE131087 WCA131078:WCA131087 WLW131078:WLW131087 WVS131078:WVS131087 K196614:K196623 JG196614:JG196623 TC196614:TC196623 ACY196614:ACY196623 AMU196614:AMU196623 AWQ196614:AWQ196623 BGM196614:BGM196623 BQI196614:BQI196623 CAE196614:CAE196623 CKA196614:CKA196623 CTW196614:CTW196623 DDS196614:DDS196623 DNO196614:DNO196623 DXK196614:DXK196623 EHG196614:EHG196623 ERC196614:ERC196623 FAY196614:FAY196623 FKU196614:FKU196623 FUQ196614:FUQ196623 GEM196614:GEM196623 GOI196614:GOI196623 GYE196614:GYE196623 HIA196614:HIA196623 HRW196614:HRW196623 IBS196614:IBS196623 ILO196614:ILO196623 IVK196614:IVK196623 JFG196614:JFG196623 JPC196614:JPC196623 JYY196614:JYY196623 KIU196614:KIU196623 KSQ196614:KSQ196623 LCM196614:LCM196623 LMI196614:LMI196623 LWE196614:LWE196623 MGA196614:MGA196623 MPW196614:MPW196623 MZS196614:MZS196623 NJO196614:NJO196623 NTK196614:NTK196623 ODG196614:ODG196623 ONC196614:ONC196623 OWY196614:OWY196623 PGU196614:PGU196623 PQQ196614:PQQ196623 QAM196614:QAM196623 QKI196614:QKI196623 QUE196614:QUE196623 REA196614:REA196623 RNW196614:RNW196623 RXS196614:RXS196623 SHO196614:SHO196623 SRK196614:SRK196623 TBG196614:TBG196623 TLC196614:TLC196623 TUY196614:TUY196623 UEU196614:UEU196623 UOQ196614:UOQ196623 UYM196614:UYM196623 VII196614:VII196623 VSE196614:VSE196623 WCA196614:WCA196623 WLW196614:WLW196623 WVS196614:WVS196623 K262150:K262159 JG262150:JG262159 TC262150:TC262159 ACY262150:ACY262159 AMU262150:AMU262159 AWQ262150:AWQ262159 BGM262150:BGM262159 BQI262150:BQI262159 CAE262150:CAE262159 CKA262150:CKA262159 CTW262150:CTW262159 DDS262150:DDS262159 DNO262150:DNO262159 DXK262150:DXK262159 EHG262150:EHG262159 ERC262150:ERC262159 FAY262150:FAY262159 FKU262150:FKU262159 FUQ262150:FUQ262159 GEM262150:GEM262159 GOI262150:GOI262159 GYE262150:GYE262159 HIA262150:HIA262159 HRW262150:HRW262159 IBS262150:IBS262159 ILO262150:ILO262159 IVK262150:IVK262159 JFG262150:JFG262159 JPC262150:JPC262159 JYY262150:JYY262159 KIU262150:KIU262159 KSQ262150:KSQ262159 LCM262150:LCM262159 LMI262150:LMI262159 LWE262150:LWE262159 MGA262150:MGA262159 MPW262150:MPW262159 MZS262150:MZS262159 NJO262150:NJO262159 NTK262150:NTK262159 ODG262150:ODG262159 ONC262150:ONC262159 OWY262150:OWY262159 PGU262150:PGU262159 PQQ262150:PQQ262159 QAM262150:QAM262159 QKI262150:QKI262159 QUE262150:QUE262159 REA262150:REA262159 RNW262150:RNW262159 RXS262150:RXS262159 SHO262150:SHO262159 SRK262150:SRK262159 TBG262150:TBG262159 TLC262150:TLC262159 TUY262150:TUY262159 UEU262150:UEU262159 UOQ262150:UOQ262159 UYM262150:UYM262159 VII262150:VII262159 VSE262150:VSE262159 WCA262150:WCA262159 WLW262150:WLW262159 WVS262150:WVS262159 K327686:K327695 JG327686:JG327695 TC327686:TC327695 ACY327686:ACY327695 AMU327686:AMU327695 AWQ327686:AWQ327695 BGM327686:BGM327695 BQI327686:BQI327695 CAE327686:CAE327695 CKA327686:CKA327695 CTW327686:CTW327695 DDS327686:DDS327695 DNO327686:DNO327695 DXK327686:DXK327695 EHG327686:EHG327695 ERC327686:ERC327695 FAY327686:FAY327695 FKU327686:FKU327695 FUQ327686:FUQ327695 GEM327686:GEM327695 GOI327686:GOI327695 GYE327686:GYE327695 HIA327686:HIA327695 HRW327686:HRW327695 IBS327686:IBS327695 ILO327686:ILO327695 IVK327686:IVK327695 JFG327686:JFG327695 JPC327686:JPC327695 JYY327686:JYY327695 KIU327686:KIU327695 KSQ327686:KSQ327695 LCM327686:LCM327695 LMI327686:LMI327695 LWE327686:LWE327695 MGA327686:MGA327695 MPW327686:MPW327695 MZS327686:MZS327695 NJO327686:NJO327695 NTK327686:NTK327695 ODG327686:ODG327695 ONC327686:ONC327695 OWY327686:OWY327695 PGU327686:PGU327695 PQQ327686:PQQ327695 QAM327686:QAM327695 QKI327686:QKI327695 QUE327686:QUE327695 REA327686:REA327695 RNW327686:RNW327695 RXS327686:RXS327695 SHO327686:SHO327695 SRK327686:SRK327695 TBG327686:TBG327695 TLC327686:TLC327695 TUY327686:TUY327695 UEU327686:UEU327695 UOQ327686:UOQ327695 UYM327686:UYM327695 VII327686:VII327695 VSE327686:VSE327695 WCA327686:WCA327695 WLW327686:WLW327695 WVS327686:WVS327695 K393222:K393231 JG393222:JG393231 TC393222:TC393231 ACY393222:ACY393231 AMU393222:AMU393231 AWQ393222:AWQ393231 BGM393222:BGM393231 BQI393222:BQI393231 CAE393222:CAE393231 CKA393222:CKA393231 CTW393222:CTW393231 DDS393222:DDS393231 DNO393222:DNO393231 DXK393222:DXK393231 EHG393222:EHG393231 ERC393222:ERC393231 FAY393222:FAY393231 FKU393222:FKU393231 FUQ393222:FUQ393231 GEM393222:GEM393231 GOI393222:GOI393231 GYE393222:GYE393231 HIA393222:HIA393231 HRW393222:HRW393231 IBS393222:IBS393231 ILO393222:ILO393231 IVK393222:IVK393231 JFG393222:JFG393231 JPC393222:JPC393231 JYY393222:JYY393231 KIU393222:KIU393231 KSQ393222:KSQ393231 LCM393222:LCM393231 LMI393222:LMI393231 LWE393222:LWE393231 MGA393222:MGA393231 MPW393222:MPW393231 MZS393222:MZS393231 NJO393222:NJO393231 NTK393222:NTK393231 ODG393222:ODG393231 ONC393222:ONC393231 OWY393222:OWY393231 PGU393222:PGU393231 PQQ393222:PQQ393231 QAM393222:QAM393231 QKI393222:QKI393231 QUE393222:QUE393231 REA393222:REA393231 RNW393222:RNW393231 RXS393222:RXS393231 SHO393222:SHO393231 SRK393222:SRK393231 TBG393222:TBG393231 TLC393222:TLC393231 TUY393222:TUY393231 UEU393222:UEU393231 UOQ393222:UOQ393231 UYM393222:UYM393231 VII393222:VII393231 VSE393222:VSE393231 WCA393222:WCA393231 WLW393222:WLW393231 WVS393222:WVS393231 K458758:K458767 JG458758:JG458767 TC458758:TC458767 ACY458758:ACY458767 AMU458758:AMU458767 AWQ458758:AWQ458767 BGM458758:BGM458767 BQI458758:BQI458767 CAE458758:CAE458767 CKA458758:CKA458767 CTW458758:CTW458767 DDS458758:DDS458767 DNO458758:DNO458767 DXK458758:DXK458767 EHG458758:EHG458767 ERC458758:ERC458767 FAY458758:FAY458767 FKU458758:FKU458767 FUQ458758:FUQ458767 GEM458758:GEM458767 GOI458758:GOI458767 GYE458758:GYE458767 HIA458758:HIA458767 HRW458758:HRW458767 IBS458758:IBS458767 ILO458758:ILO458767 IVK458758:IVK458767 JFG458758:JFG458767 JPC458758:JPC458767 JYY458758:JYY458767 KIU458758:KIU458767 KSQ458758:KSQ458767 LCM458758:LCM458767 LMI458758:LMI458767 LWE458758:LWE458767 MGA458758:MGA458767 MPW458758:MPW458767 MZS458758:MZS458767 NJO458758:NJO458767 NTK458758:NTK458767 ODG458758:ODG458767 ONC458758:ONC458767 OWY458758:OWY458767 PGU458758:PGU458767 PQQ458758:PQQ458767 QAM458758:QAM458767 QKI458758:QKI458767 QUE458758:QUE458767 REA458758:REA458767 RNW458758:RNW458767 RXS458758:RXS458767 SHO458758:SHO458767 SRK458758:SRK458767 TBG458758:TBG458767 TLC458758:TLC458767 TUY458758:TUY458767 UEU458758:UEU458767 UOQ458758:UOQ458767 UYM458758:UYM458767 VII458758:VII458767 VSE458758:VSE458767 WCA458758:WCA458767 WLW458758:WLW458767 WVS458758:WVS458767 K524294:K524303 JG524294:JG524303 TC524294:TC524303 ACY524294:ACY524303 AMU524294:AMU524303 AWQ524294:AWQ524303 BGM524294:BGM524303 BQI524294:BQI524303 CAE524294:CAE524303 CKA524294:CKA524303 CTW524294:CTW524303 DDS524294:DDS524303 DNO524294:DNO524303 DXK524294:DXK524303 EHG524294:EHG524303 ERC524294:ERC524303 FAY524294:FAY524303 FKU524294:FKU524303 FUQ524294:FUQ524303 GEM524294:GEM524303 GOI524294:GOI524303 GYE524294:GYE524303 HIA524294:HIA524303 HRW524294:HRW524303 IBS524294:IBS524303 ILO524294:ILO524303 IVK524294:IVK524303 JFG524294:JFG524303 JPC524294:JPC524303 JYY524294:JYY524303 KIU524294:KIU524303 KSQ524294:KSQ524303 LCM524294:LCM524303 LMI524294:LMI524303 LWE524294:LWE524303 MGA524294:MGA524303 MPW524294:MPW524303 MZS524294:MZS524303 NJO524294:NJO524303 NTK524294:NTK524303 ODG524294:ODG524303 ONC524294:ONC524303 OWY524294:OWY524303 PGU524294:PGU524303 PQQ524294:PQQ524303 QAM524294:QAM524303 QKI524294:QKI524303 QUE524294:QUE524303 REA524294:REA524303 RNW524294:RNW524303 RXS524294:RXS524303 SHO524294:SHO524303 SRK524294:SRK524303 TBG524294:TBG524303 TLC524294:TLC524303 TUY524294:TUY524303 UEU524294:UEU524303 UOQ524294:UOQ524303 UYM524294:UYM524303 VII524294:VII524303 VSE524294:VSE524303 WCA524294:WCA524303 WLW524294:WLW524303 WVS524294:WVS524303 K589830:K589839 JG589830:JG589839 TC589830:TC589839 ACY589830:ACY589839 AMU589830:AMU589839 AWQ589830:AWQ589839 BGM589830:BGM589839 BQI589830:BQI589839 CAE589830:CAE589839 CKA589830:CKA589839 CTW589830:CTW589839 DDS589830:DDS589839 DNO589830:DNO589839 DXK589830:DXK589839 EHG589830:EHG589839 ERC589830:ERC589839 FAY589830:FAY589839 FKU589830:FKU589839 FUQ589830:FUQ589839 GEM589830:GEM589839 GOI589830:GOI589839 GYE589830:GYE589839 HIA589830:HIA589839 HRW589830:HRW589839 IBS589830:IBS589839 ILO589830:ILO589839 IVK589830:IVK589839 JFG589830:JFG589839 JPC589830:JPC589839 JYY589830:JYY589839 KIU589830:KIU589839 KSQ589830:KSQ589839 LCM589830:LCM589839 LMI589830:LMI589839 LWE589830:LWE589839 MGA589830:MGA589839 MPW589830:MPW589839 MZS589830:MZS589839 NJO589830:NJO589839 NTK589830:NTK589839 ODG589830:ODG589839 ONC589830:ONC589839 OWY589830:OWY589839 PGU589830:PGU589839 PQQ589830:PQQ589839 QAM589830:QAM589839 QKI589830:QKI589839 QUE589830:QUE589839 REA589830:REA589839 RNW589830:RNW589839 RXS589830:RXS589839 SHO589830:SHO589839 SRK589830:SRK589839 TBG589830:TBG589839 TLC589830:TLC589839 TUY589830:TUY589839 UEU589830:UEU589839 UOQ589830:UOQ589839 UYM589830:UYM589839 VII589830:VII589839 VSE589830:VSE589839 WCA589830:WCA589839 WLW589830:WLW589839 WVS589830:WVS589839 K655366:K655375 JG655366:JG655375 TC655366:TC655375 ACY655366:ACY655375 AMU655366:AMU655375 AWQ655366:AWQ655375 BGM655366:BGM655375 BQI655366:BQI655375 CAE655366:CAE655375 CKA655366:CKA655375 CTW655366:CTW655375 DDS655366:DDS655375 DNO655366:DNO655375 DXK655366:DXK655375 EHG655366:EHG655375 ERC655366:ERC655375 FAY655366:FAY655375 FKU655366:FKU655375 FUQ655366:FUQ655375 GEM655366:GEM655375 GOI655366:GOI655375 GYE655366:GYE655375 HIA655366:HIA655375 HRW655366:HRW655375 IBS655366:IBS655375 ILO655366:ILO655375 IVK655366:IVK655375 JFG655366:JFG655375 JPC655366:JPC655375 JYY655366:JYY655375 KIU655366:KIU655375 KSQ655366:KSQ655375 LCM655366:LCM655375 LMI655366:LMI655375 LWE655366:LWE655375 MGA655366:MGA655375 MPW655366:MPW655375 MZS655366:MZS655375 NJO655366:NJO655375 NTK655366:NTK655375 ODG655366:ODG655375 ONC655366:ONC655375 OWY655366:OWY655375 PGU655366:PGU655375 PQQ655366:PQQ655375 QAM655366:QAM655375 QKI655366:QKI655375 QUE655366:QUE655375 REA655366:REA655375 RNW655366:RNW655375 RXS655366:RXS655375 SHO655366:SHO655375 SRK655366:SRK655375 TBG655366:TBG655375 TLC655366:TLC655375 TUY655366:TUY655375 UEU655366:UEU655375 UOQ655366:UOQ655375 UYM655366:UYM655375 VII655366:VII655375 VSE655366:VSE655375 WCA655366:WCA655375 WLW655366:WLW655375 WVS655366:WVS655375 K720902:K720911 JG720902:JG720911 TC720902:TC720911 ACY720902:ACY720911 AMU720902:AMU720911 AWQ720902:AWQ720911 BGM720902:BGM720911 BQI720902:BQI720911 CAE720902:CAE720911 CKA720902:CKA720911 CTW720902:CTW720911 DDS720902:DDS720911 DNO720902:DNO720911 DXK720902:DXK720911 EHG720902:EHG720911 ERC720902:ERC720911 FAY720902:FAY720911 FKU720902:FKU720911 FUQ720902:FUQ720911 GEM720902:GEM720911 GOI720902:GOI720911 GYE720902:GYE720911 HIA720902:HIA720911 HRW720902:HRW720911 IBS720902:IBS720911 ILO720902:ILO720911 IVK720902:IVK720911 JFG720902:JFG720911 JPC720902:JPC720911 JYY720902:JYY720911 KIU720902:KIU720911 KSQ720902:KSQ720911 LCM720902:LCM720911 LMI720902:LMI720911 LWE720902:LWE720911 MGA720902:MGA720911 MPW720902:MPW720911 MZS720902:MZS720911 NJO720902:NJO720911 NTK720902:NTK720911 ODG720902:ODG720911 ONC720902:ONC720911 OWY720902:OWY720911 PGU720902:PGU720911 PQQ720902:PQQ720911 QAM720902:QAM720911 QKI720902:QKI720911 QUE720902:QUE720911 REA720902:REA720911 RNW720902:RNW720911 RXS720902:RXS720911 SHO720902:SHO720911 SRK720902:SRK720911 TBG720902:TBG720911 TLC720902:TLC720911 TUY720902:TUY720911 UEU720902:UEU720911 UOQ720902:UOQ720911 UYM720902:UYM720911 VII720902:VII720911 VSE720902:VSE720911 WCA720902:WCA720911 WLW720902:WLW720911 WVS720902:WVS720911 K786438:K786447 JG786438:JG786447 TC786438:TC786447 ACY786438:ACY786447 AMU786438:AMU786447 AWQ786438:AWQ786447 BGM786438:BGM786447 BQI786438:BQI786447 CAE786438:CAE786447 CKA786438:CKA786447 CTW786438:CTW786447 DDS786438:DDS786447 DNO786438:DNO786447 DXK786438:DXK786447 EHG786438:EHG786447 ERC786438:ERC786447 FAY786438:FAY786447 FKU786438:FKU786447 FUQ786438:FUQ786447 GEM786438:GEM786447 GOI786438:GOI786447 GYE786438:GYE786447 HIA786438:HIA786447 HRW786438:HRW786447 IBS786438:IBS786447 ILO786438:ILO786447 IVK786438:IVK786447 JFG786438:JFG786447 JPC786438:JPC786447 JYY786438:JYY786447 KIU786438:KIU786447 KSQ786438:KSQ786447 LCM786438:LCM786447 LMI786438:LMI786447 LWE786438:LWE786447 MGA786438:MGA786447 MPW786438:MPW786447 MZS786438:MZS786447 NJO786438:NJO786447 NTK786438:NTK786447 ODG786438:ODG786447 ONC786438:ONC786447 OWY786438:OWY786447 PGU786438:PGU786447 PQQ786438:PQQ786447 QAM786438:QAM786447 QKI786438:QKI786447 QUE786438:QUE786447 REA786438:REA786447 RNW786438:RNW786447 RXS786438:RXS786447 SHO786438:SHO786447 SRK786438:SRK786447 TBG786438:TBG786447 TLC786438:TLC786447 TUY786438:TUY786447 UEU786438:UEU786447 UOQ786438:UOQ786447 UYM786438:UYM786447 VII786438:VII786447 VSE786438:VSE786447 WCA786438:WCA786447 WLW786438:WLW786447 WVS786438:WVS786447 K851974:K851983 JG851974:JG851983 TC851974:TC851983 ACY851974:ACY851983 AMU851974:AMU851983 AWQ851974:AWQ851983 BGM851974:BGM851983 BQI851974:BQI851983 CAE851974:CAE851983 CKA851974:CKA851983 CTW851974:CTW851983 DDS851974:DDS851983 DNO851974:DNO851983 DXK851974:DXK851983 EHG851974:EHG851983 ERC851974:ERC851983 FAY851974:FAY851983 FKU851974:FKU851983 FUQ851974:FUQ851983 GEM851974:GEM851983 GOI851974:GOI851983 GYE851974:GYE851983 HIA851974:HIA851983 HRW851974:HRW851983 IBS851974:IBS851983 ILO851974:ILO851983 IVK851974:IVK851983 JFG851974:JFG851983 JPC851974:JPC851983 JYY851974:JYY851983 KIU851974:KIU851983 KSQ851974:KSQ851983 LCM851974:LCM851983 LMI851974:LMI851983 LWE851974:LWE851983 MGA851974:MGA851983 MPW851974:MPW851983 MZS851974:MZS851983 NJO851974:NJO851983 NTK851974:NTK851983 ODG851974:ODG851983 ONC851974:ONC851983 OWY851974:OWY851983 PGU851974:PGU851983 PQQ851974:PQQ851983 QAM851974:QAM851983 QKI851974:QKI851983 QUE851974:QUE851983 REA851974:REA851983 RNW851974:RNW851983 RXS851974:RXS851983 SHO851974:SHO851983 SRK851974:SRK851983 TBG851974:TBG851983 TLC851974:TLC851983 TUY851974:TUY851983 UEU851974:UEU851983 UOQ851974:UOQ851983 UYM851974:UYM851983 VII851974:VII851983 VSE851974:VSE851983 WCA851974:WCA851983 WLW851974:WLW851983 WVS851974:WVS851983 K917510:K917519 JG917510:JG917519 TC917510:TC917519 ACY917510:ACY917519 AMU917510:AMU917519 AWQ917510:AWQ917519 BGM917510:BGM917519 BQI917510:BQI917519 CAE917510:CAE917519 CKA917510:CKA917519 CTW917510:CTW917519 DDS917510:DDS917519 DNO917510:DNO917519 DXK917510:DXK917519 EHG917510:EHG917519 ERC917510:ERC917519 FAY917510:FAY917519 FKU917510:FKU917519 FUQ917510:FUQ917519 GEM917510:GEM917519 GOI917510:GOI917519 GYE917510:GYE917519 HIA917510:HIA917519 HRW917510:HRW917519 IBS917510:IBS917519 ILO917510:ILO917519 IVK917510:IVK917519 JFG917510:JFG917519 JPC917510:JPC917519 JYY917510:JYY917519 KIU917510:KIU917519 KSQ917510:KSQ917519 LCM917510:LCM917519 LMI917510:LMI917519 LWE917510:LWE917519 MGA917510:MGA917519 MPW917510:MPW917519 MZS917510:MZS917519 NJO917510:NJO917519 NTK917510:NTK917519 ODG917510:ODG917519 ONC917510:ONC917519 OWY917510:OWY917519 PGU917510:PGU917519 PQQ917510:PQQ917519 QAM917510:QAM917519 QKI917510:QKI917519 QUE917510:QUE917519 REA917510:REA917519 RNW917510:RNW917519 RXS917510:RXS917519 SHO917510:SHO917519 SRK917510:SRK917519 TBG917510:TBG917519 TLC917510:TLC917519 TUY917510:TUY917519 UEU917510:UEU917519 UOQ917510:UOQ917519 UYM917510:UYM917519 VII917510:VII917519 VSE917510:VSE917519 WCA917510:WCA917519 WLW917510:WLW917519 WVS917510:WVS917519 K983046:K983055 JG983046:JG983055 TC983046:TC983055 ACY983046:ACY983055 AMU983046:AMU983055 AWQ983046:AWQ983055 BGM983046:BGM983055 BQI983046:BQI983055 CAE983046:CAE983055 CKA983046:CKA983055 CTW983046:CTW983055 DDS983046:DDS983055 DNO983046:DNO983055 DXK983046:DXK983055 EHG983046:EHG983055 ERC983046:ERC983055 FAY983046:FAY983055 FKU983046:FKU983055 FUQ983046:FUQ983055 GEM983046:GEM983055 GOI983046:GOI983055 GYE983046:GYE983055 HIA983046:HIA983055 HRW983046:HRW983055 IBS983046:IBS983055 ILO983046:ILO983055 IVK983046:IVK983055 JFG983046:JFG983055 JPC983046:JPC983055 JYY983046:JYY983055 KIU983046:KIU983055 KSQ983046:KSQ983055 LCM983046:LCM983055 LMI983046:LMI983055 LWE983046:LWE983055 MGA983046:MGA983055 MPW983046:MPW983055 MZS983046:MZS983055 NJO983046:NJO983055 NTK983046:NTK983055 ODG983046:ODG983055 ONC983046:ONC983055 OWY983046:OWY983055 PGU983046:PGU983055 PQQ983046:PQQ983055 QAM983046:QAM983055 QKI983046:QKI983055 QUE983046:QUE983055 REA983046:REA983055 RNW983046:RNW983055 RXS983046:RXS983055 SHO983046:SHO983055 SRK983046:SRK983055 TBG983046:TBG983055 TLC983046:TLC983055 TUY983046:TUY983055 UEU983046:UEU983055 UOQ983046:UOQ983055 UYM983046:UYM983055 VII983046:VII983055 VSE983046:VSE983055 WCA983046:WCA983055 WLW983046:WLW983055 WVS983046:WVS983055" xr:uid="{4B49B274-EAC6-48E2-9B8F-A4203725D9DD}"/>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1:D65542 IZ65541:IZ65542 SV65541:SV65542 ACR65541:ACR65542 AMN65541:AMN65542 AWJ65541:AWJ65542 BGF65541:BGF65542 BQB65541:BQB65542 BZX65541:BZX65542 CJT65541:CJT65542 CTP65541:CTP65542 DDL65541:DDL65542 DNH65541:DNH65542 DXD65541:DXD65542 EGZ65541:EGZ65542 EQV65541:EQV65542 FAR65541:FAR65542 FKN65541:FKN65542 FUJ65541:FUJ65542 GEF65541:GEF65542 GOB65541:GOB65542 GXX65541:GXX65542 HHT65541:HHT65542 HRP65541:HRP65542 IBL65541:IBL65542 ILH65541:ILH65542 IVD65541:IVD65542 JEZ65541:JEZ65542 JOV65541:JOV65542 JYR65541:JYR65542 KIN65541:KIN65542 KSJ65541:KSJ65542 LCF65541:LCF65542 LMB65541:LMB65542 LVX65541:LVX65542 MFT65541:MFT65542 MPP65541:MPP65542 MZL65541:MZL65542 NJH65541:NJH65542 NTD65541:NTD65542 OCZ65541:OCZ65542 OMV65541:OMV65542 OWR65541:OWR65542 PGN65541:PGN65542 PQJ65541:PQJ65542 QAF65541:QAF65542 QKB65541:QKB65542 QTX65541:QTX65542 RDT65541:RDT65542 RNP65541:RNP65542 RXL65541:RXL65542 SHH65541:SHH65542 SRD65541:SRD65542 TAZ65541:TAZ65542 TKV65541:TKV65542 TUR65541:TUR65542 UEN65541:UEN65542 UOJ65541:UOJ65542 UYF65541:UYF65542 VIB65541:VIB65542 VRX65541:VRX65542 WBT65541:WBT65542 WLP65541:WLP65542 WVL65541:WVL65542 D131077:D131078 IZ131077:IZ131078 SV131077:SV131078 ACR131077:ACR131078 AMN131077:AMN131078 AWJ131077:AWJ131078 BGF131077:BGF131078 BQB131077:BQB131078 BZX131077:BZX131078 CJT131077:CJT131078 CTP131077:CTP131078 DDL131077:DDL131078 DNH131077:DNH131078 DXD131077:DXD131078 EGZ131077:EGZ131078 EQV131077:EQV131078 FAR131077:FAR131078 FKN131077:FKN131078 FUJ131077:FUJ131078 GEF131077:GEF131078 GOB131077:GOB131078 GXX131077:GXX131078 HHT131077:HHT131078 HRP131077:HRP131078 IBL131077:IBL131078 ILH131077:ILH131078 IVD131077:IVD131078 JEZ131077:JEZ131078 JOV131077:JOV131078 JYR131077:JYR131078 KIN131077:KIN131078 KSJ131077:KSJ131078 LCF131077:LCF131078 LMB131077:LMB131078 LVX131077:LVX131078 MFT131077:MFT131078 MPP131077:MPP131078 MZL131077:MZL131078 NJH131077:NJH131078 NTD131077:NTD131078 OCZ131077:OCZ131078 OMV131077:OMV131078 OWR131077:OWR131078 PGN131077:PGN131078 PQJ131077:PQJ131078 QAF131077:QAF131078 QKB131077:QKB131078 QTX131077:QTX131078 RDT131077:RDT131078 RNP131077:RNP131078 RXL131077:RXL131078 SHH131077:SHH131078 SRD131077:SRD131078 TAZ131077:TAZ131078 TKV131077:TKV131078 TUR131077:TUR131078 UEN131077:UEN131078 UOJ131077:UOJ131078 UYF131077:UYF131078 VIB131077:VIB131078 VRX131077:VRX131078 WBT131077:WBT131078 WLP131077:WLP131078 WVL131077:WVL131078 D196613:D196614 IZ196613:IZ196614 SV196613:SV196614 ACR196613:ACR196614 AMN196613:AMN196614 AWJ196613:AWJ196614 BGF196613:BGF196614 BQB196613:BQB196614 BZX196613:BZX196614 CJT196613:CJT196614 CTP196613:CTP196614 DDL196613:DDL196614 DNH196613:DNH196614 DXD196613:DXD196614 EGZ196613:EGZ196614 EQV196613:EQV196614 FAR196613:FAR196614 FKN196613:FKN196614 FUJ196613:FUJ196614 GEF196613:GEF196614 GOB196613:GOB196614 GXX196613:GXX196614 HHT196613:HHT196614 HRP196613:HRP196614 IBL196613:IBL196614 ILH196613:ILH196614 IVD196613:IVD196614 JEZ196613:JEZ196614 JOV196613:JOV196614 JYR196613:JYR196614 KIN196613:KIN196614 KSJ196613:KSJ196614 LCF196613:LCF196614 LMB196613:LMB196614 LVX196613:LVX196614 MFT196613:MFT196614 MPP196613:MPP196614 MZL196613:MZL196614 NJH196613:NJH196614 NTD196613:NTD196614 OCZ196613:OCZ196614 OMV196613:OMV196614 OWR196613:OWR196614 PGN196613:PGN196614 PQJ196613:PQJ196614 QAF196613:QAF196614 QKB196613:QKB196614 QTX196613:QTX196614 RDT196613:RDT196614 RNP196613:RNP196614 RXL196613:RXL196614 SHH196613:SHH196614 SRD196613:SRD196614 TAZ196613:TAZ196614 TKV196613:TKV196614 TUR196613:TUR196614 UEN196613:UEN196614 UOJ196613:UOJ196614 UYF196613:UYF196614 VIB196613:VIB196614 VRX196613:VRX196614 WBT196613:WBT196614 WLP196613:WLP196614 WVL196613:WVL196614 D262149:D262150 IZ262149:IZ262150 SV262149:SV262150 ACR262149:ACR262150 AMN262149:AMN262150 AWJ262149:AWJ262150 BGF262149:BGF262150 BQB262149:BQB262150 BZX262149:BZX262150 CJT262149:CJT262150 CTP262149:CTP262150 DDL262149:DDL262150 DNH262149:DNH262150 DXD262149:DXD262150 EGZ262149:EGZ262150 EQV262149:EQV262150 FAR262149:FAR262150 FKN262149:FKN262150 FUJ262149:FUJ262150 GEF262149:GEF262150 GOB262149:GOB262150 GXX262149:GXX262150 HHT262149:HHT262150 HRP262149:HRP262150 IBL262149:IBL262150 ILH262149:ILH262150 IVD262149:IVD262150 JEZ262149:JEZ262150 JOV262149:JOV262150 JYR262149:JYR262150 KIN262149:KIN262150 KSJ262149:KSJ262150 LCF262149:LCF262150 LMB262149:LMB262150 LVX262149:LVX262150 MFT262149:MFT262150 MPP262149:MPP262150 MZL262149:MZL262150 NJH262149:NJH262150 NTD262149:NTD262150 OCZ262149:OCZ262150 OMV262149:OMV262150 OWR262149:OWR262150 PGN262149:PGN262150 PQJ262149:PQJ262150 QAF262149:QAF262150 QKB262149:QKB262150 QTX262149:QTX262150 RDT262149:RDT262150 RNP262149:RNP262150 RXL262149:RXL262150 SHH262149:SHH262150 SRD262149:SRD262150 TAZ262149:TAZ262150 TKV262149:TKV262150 TUR262149:TUR262150 UEN262149:UEN262150 UOJ262149:UOJ262150 UYF262149:UYF262150 VIB262149:VIB262150 VRX262149:VRX262150 WBT262149:WBT262150 WLP262149:WLP262150 WVL262149:WVL262150 D327685:D327686 IZ327685:IZ327686 SV327685:SV327686 ACR327685:ACR327686 AMN327685:AMN327686 AWJ327685:AWJ327686 BGF327685:BGF327686 BQB327685:BQB327686 BZX327685:BZX327686 CJT327685:CJT327686 CTP327685:CTP327686 DDL327685:DDL327686 DNH327685:DNH327686 DXD327685:DXD327686 EGZ327685:EGZ327686 EQV327685:EQV327686 FAR327685:FAR327686 FKN327685:FKN327686 FUJ327685:FUJ327686 GEF327685:GEF327686 GOB327685:GOB327686 GXX327685:GXX327686 HHT327685:HHT327686 HRP327685:HRP327686 IBL327685:IBL327686 ILH327685:ILH327686 IVD327685:IVD327686 JEZ327685:JEZ327686 JOV327685:JOV327686 JYR327685:JYR327686 KIN327685:KIN327686 KSJ327685:KSJ327686 LCF327685:LCF327686 LMB327685:LMB327686 LVX327685:LVX327686 MFT327685:MFT327686 MPP327685:MPP327686 MZL327685:MZL327686 NJH327685:NJH327686 NTD327685:NTD327686 OCZ327685:OCZ327686 OMV327685:OMV327686 OWR327685:OWR327686 PGN327685:PGN327686 PQJ327685:PQJ327686 QAF327685:QAF327686 QKB327685:QKB327686 QTX327685:QTX327686 RDT327685:RDT327686 RNP327685:RNP327686 RXL327685:RXL327686 SHH327685:SHH327686 SRD327685:SRD327686 TAZ327685:TAZ327686 TKV327685:TKV327686 TUR327685:TUR327686 UEN327685:UEN327686 UOJ327685:UOJ327686 UYF327685:UYF327686 VIB327685:VIB327686 VRX327685:VRX327686 WBT327685:WBT327686 WLP327685:WLP327686 WVL327685:WVL327686 D393221:D393222 IZ393221:IZ393222 SV393221:SV393222 ACR393221:ACR393222 AMN393221:AMN393222 AWJ393221:AWJ393222 BGF393221:BGF393222 BQB393221:BQB393222 BZX393221:BZX393222 CJT393221:CJT393222 CTP393221:CTP393222 DDL393221:DDL393222 DNH393221:DNH393222 DXD393221:DXD393222 EGZ393221:EGZ393222 EQV393221:EQV393222 FAR393221:FAR393222 FKN393221:FKN393222 FUJ393221:FUJ393222 GEF393221:GEF393222 GOB393221:GOB393222 GXX393221:GXX393222 HHT393221:HHT393222 HRP393221:HRP393222 IBL393221:IBL393222 ILH393221:ILH393222 IVD393221:IVD393222 JEZ393221:JEZ393222 JOV393221:JOV393222 JYR393221:JYR393222 KIN393221:KIN393222 KSJ393221:KSJ393222 LCF393221:LCF393222 LMB393221:LMB393222 LVX393221:LVX393222 MFT393221:MFT393222 MPP393221:MPP393222 MZL393221:MZL393222 NJH393221:NJH393222 NTD393221:NTD393222 OCZ393221:OCZ393222 OMV393221:OMV393222 OWR393221:OWR393222 PGN393221:PGN393222 PQJ393221:PQJ393222 QAF393221:QAF393222 QKB393221:QKB393222 QTX393221:QTX393222 RDT393221:RDT393222 RNP393221:RNP393222 RXL393221:RXL393222 SHH393221:SHH393222 SRD393221:SRD393222 TAZ393221:TAZ393222 TKV393221:TKV393222 TUR393221:TUR393222 UEN393221:UEN393222 UOJ393221:UOJ393222 UYF393221:UYF393222 VIB393221:VIB393222 VRX393221:VRX393222 WBT393221:WBT393222 WLP393221:WLP393222 WVL393221:WVL393222 D458757:D458758 IZ458757:IZ458758 SV458757:SV458758 ACR458757:ACR458758 AMN458757:AMN458758 AWJ458757:AWJ458758 BGF458757:BGF458758 BQB458757:BQB458758 BZX458757:BZX458758 CJT458757:CJT458758 CTP458757:CTP458758 DDL458757:DDL458758 DNH458757:DNH458758 DXD458757:DXD458758 EGZ458757:EGZ458758 EQV458757:EQV458758 FAR458757:FAR458758 FKN458757:FKN458758 FUJ458757:FUJ458758 GEF458757:GEF458758 GOB458757:GOB458758 GXX458757:GXX458758 HHT458757:HHT458758 HRP458757:HRP458758 IBL458757:IBL458758 ILH458757:ILH458758 IVD458757:IVD458758 JEZ458757:JEZ458758 JOV458757:JOV458758 JYR458757:JYR458758 KIN458757:KIN458758 KSJ458757:KSJ458758 LCF458757:LCF458758 LMB458757:LMB458758 LVX458757:LVX458758 MFT458757:MFT458758 MPP458757:MPP458758 MZL458757:MZL458758 NJH458757:NJH458758 NTD458757:NTD458758 OCZ458757:OCZ458758 OMV458757:OMV458758 OWR458757:OWR458758 PGN458757:PGN458758 PQJ458757:PQJ458758 QAF458757:QAF458758 QKB458757:QKB458758 QTX458757:QTX458758 RDT458757:RDT458758 RNP458757:RNP458758 RXL458757:RXL458758 SHH458757:SHH458758 SRD458757:SRD458758 TAZ458757:TAZ458758 TKV458757:TKV458758 TUR458757:TUR458758 UEN458757:UEN458758 UOJ458757:UOJ458758 UYF458757:UYF458758 VIB458757:VIB458758 VRX458757:VRX458758 WBT458757:WBT458758 WLP458757:WLP458758 WVL458757:WVL458758 D524293:D524294 IZ524293:IZ524294 SV524293:SV524294 ACR524293:ACR524294 AMN524293:AMN524294 AWJ524293:AWJ524294 BGF524293:BGF524294 BQB524293:BQB524294 BZX524293:BZX524294 CJT524293:CJT524294 CTP524293:CTP524294 DDL524293:DDL524294 DNH524293:DNH524294 DXD524293:DXD524294 EGZ524293:EGZ524294 EQV524293:EQV524294 FAR524293:FAR524294 FKN524293:FKN524294 FUJ524293:FUJ524294 GEF524293:GEF524294 GOB524293:GOB524294 GXX524293:GXX524294 HHT524293:HHT524294 HRP524293:HRP524294 IBL524293:IBL524294 ILH524293:ILH524294 IVD524293:IVD524294 JEZ524293:JEZ524294 JOV524293:JOV524294 JYR524293:JYR524294 KIN524293:KIN524294 KSJ524293:KSJ524294 LCF524293:LCF524294 LMB524293:LMB524294 LVX524293:LVX524294 MFT524293:MFT524294 MPP524293:MPP524294 MZL524293:MZL524294 NJH524293:NJH524294 NTD524293:NTD524294 OCZ524293:OCZ524294 OMV524293:OMV524294 OWR524293:OWR524294 PGN524293:PGN524294 PQJ524293:PQJ524294 QAF524293:QAF524294 QKB524293:QKB524294 QTX524293:QTX524294 RDT524293:RDT524294 RNP524293:RNP524294 RXL524293:RXL524294 SHH524293:SHH524294 SRD524293:SRD524294 TAZ524293:TAZ524294 TKV524293:TKV524294 TUR524293:TUR524294 UEN524293:UEN524294 UOJ524293:UOJ524294 UYF524293:UYF524294 VIB524293:VIB524294 VRX524293:VRX524294 WBT524293:WBT524294 WLP524293:WLP524294 WVL524293:WVL524294 D589829:D589830 IZ589829:IZ589830 SV589829:SV589830 ACR589829:ACR589830 AMN589829:AMN589830 AWJ589829:AWJ589830 BGF589829:BGF589830 BQB589829:BQB589830 BZX589829:BZX589830 CJT589829:CJT589830 CTP589829:CTP589830 DDL589829:DDL589830 DNH589829:DNH589830 DXD589829:DXD589830 EGZ589829:EGZ589830 EQV589829:EQV589830 FAR589829:FAR589830 FKN589829:FKN589830 FUJ589829:FUJ589830 GEF589829:GEF589830 GOB589829:GOB589830 GXX589829:GXX589830 HHT589829:HHT589830 HRP589829:HRP589830 IBL589829:IBL589830 ILH589829:ILH589830 IVD589829:IVD589830 JEZ589829:JEZ589830 JOV589829:JOV589830 JYR589829:JYR589830 KIN589829:KIN589830 KSJ589829:KSJ589830 LCF589829:LCF589830 LMB589829:LMB589830 LVX589829:LVX589830 MFT589829:MFT589830 MPP589829:MPP589830 MZL589829:MZL589830 NJH589829:NJH589830 NTD589829:NTD589830 OCZ589829:OCZ589830 OMV589829:OMV589830 OWR589829:OWR589830 PGN589829:PGN589830 PQJ589829:PQJ589830 QAF589829:QAF589830 QKB589829:QKB589830 QTX589829:QTX589830 RDT589829:RDT589830 RNP589829:RNP589830 RXL589829:RXL589830 SHH589829:SHH589830 SRD589829:SRD589830 TAZ589829:TAZ589830 TKV589829:TKV589830 TUR589829:TUR589830 UEN589829:UEN589830 UOJ589829:UOJ589830 UYF589829:UYF589830 VIB589829:VIB589830 VRX589829:VRX589830 WBT589829:WBT589830 WLP589829:WLP589830 WVL589829:WVL589830 D655365:D655366 IZ655365:IZ655366 SV655365:SV655366 ACR655365:ACR655366 AMN655365:AMN655366 AWJ655365:AWJ655366 BGF655365:BGF655366 BQB655365:BQB655366 BZX655365:BZX655366 CJT655365:CJT655366 CTP655365:CTP655366 DDL655365:DDL655366 DNH655365:DNH655366 DXD655365:DXD655366 EGZ655365:EGZ655366 EQV655365:EQV655366 FAR655365:FAR655366 FKN655365:FKN655366 FUJ655365:FUJ655366 GEF655365:GEF655366 GOB655365:GOB655366 GXX655365:GXX655366 HHT655365:HHT655366 HRP655365:HRP655366 IBL655365:IBL655366 ILH655365:ILH655366 IVD655365:IVD655366 JEZ655365:JEZ655366 JOV655365:JOV655366 JYR655365:JYR655366 KIN655365:KIN655366 KSJ655365:KSJ655366 LCF655365:LCF655366 LMB655365:LMB655366 LVX655365:LVX655366 MFT655365:MFT655366 MPP655365:MPP655366 MZL655365:MZL655366 NJH655365:NJH655366 NTD655365:NTD655366 OCZ655365:OCZ655366 OMV655365:OMV655366 OWR655365:OWR655366 PGN655365:PGN655366 PQJ655365:PQJ655366 QAF655365:QAF655366 QKB655365:QKB655366 QTX655365:QTX655366 RDT655365:RDT655366 RNP655365:RNP655366 RXL655365:RXL655366 SHH655365:SHH655366 SRD655365:SRD655366 TAZ655365:TAZ655366 TKV655365:TKV655366 TUR655365:TUR655366 UEN655365:UEN655366 UOJ655365:UOJ655366 UYF655365:UYF655366 VIB655365:VIB655366 VRX655365:VRX655366 WBT655365:WBT655366 WLP655365:WLP655366 WVL655365:WVL655366 D720901:D720902 IZ720901:IZ720902 SV720901:SV720902 ACR720901:ACR720902 AMN720901:AMN720902 AWJ720901:AWJ720902 BGF720901:BGF720902 BQB720901:BQB720902 BZX720901:BZX720902 CJT720901:CJT720902 CTP720901:CTP720902 DDL720901:DDL720902 DNH720901:DNH720902 DXD720901:DXD720902 EGZ720901:EGZ720902 EQV720901:EQV720902 FAR720901:FAR720902 FKN720901:FKN720902 FUJ720901:FUJ720902 GEF720901:GEF720902 GOB720901:GOB720902 GXX720901:GXX720902 HHT720901:HHT720902 HRP720901:HRP720902 IBL720901:IBL720902 ILH720901:ILH720902 IVD720901:IVD720902 JEZ720901:JEZ720902 JOV720901:JOV720902 JYR720901:JYR720902 KIN720901:KIN720902 KSJ720901:KSJ720902 LCF720901:LCF720902 LMB720901:LMB720902 LVX720901:LVX720902 MFT720901:MFT720902 MPP720901:MPP720902 MZL720901:MZL720902 NJH720901:NJH720902 NTD720901:NTD720902 OCZ720901:OCZ720902 OMV720901:OMV720902 OWR720901:OWR720902 PGN720901:PGN720902 PQJ720901:PQJ720902 QAF720901:QAF720902 QKB720901:QKB720902 QTX720901:QTX720902 RDT720901:RDT720902 RNP720901:RNP720902 RXL720901:RXL720902 SHH720901:SHH720902 SRD720901:SRD720902 TAZ720901:TAZ720902 TKV720901:TKV720902 TUR720901:TUR720902 UEN720901:UEN720902 UOJ720901:UOJ720902 UYF720901:UYF720902 VIB720901:VIB720902 VRX720901:VRX720902 WBT720901:WBT720902 WLP720901:WLP720902 WVL720901:WVL720902 D786437:D786438 IZ786437:IZ786438 SV786437:SV786438 ACR786437:ACR786438 AMN786437:AMN786438 AWJ786437:AWJ786438 BGF786437:BGF786438 BQB786437:BQB786438 BZX786437:BZX786438 CJT786437:CJT786438 CTP786437:CTP786438 DDL786437:DDL786438 DNH786437:DNH786438 DXD786437:DXD786438 EGZ786437:EGZ786438 EQV786437:EQV786438 FAR786437:FAR786438 FKN786437:FKN786438 FUJ786437:FUJ786438 GEF786437:GEF786438 GOB786437:GOB786438 GXX786437:GXX786438 HHT786437:HHT786438 HRP786437:HRP786438 IBL786437:IBL786438 ILH786437:ILH786438 IVD786437:IVD786438 JEZ786437:JEZ786438 JOV786437:JOV786438 JYR786437:JYR786438 KIN786437:KIN786438 KSJ786437:KSJ786438 LCF786437:LCF786438 LMB786437:LMB786438 LVX786437:LVX786438 MFT786437:MFT786438 MPP786437:MPP786438 MZL786437:MZL786438 NJH786437:NJH786438 NTD786437:NTD786438 OCZ786437:OCZ786438 OMV786437:OMV786438 OWR786437:OWR786438 PGN786437:PGN786438 PQJ786437:PQJ786438 QAF786437:QAF786438 QKB786437:QKB786438 QTX786437:QTX786438 RDT786437:RDT786438 RNP786437:RNP786438 RXL786437:RXL786438 SHH786437:SHH786438 SRD786437:SRD786438 TAZ786437:TAZ786438 TKV786437:TKV786438 TUR786437:TUR786438 UEN786437:UEN786438 UOJ786437:UOJ786438 UYF786437:UYF786438 VIB786437:VIB786438 VRX786437:VRX786438 WBT786437:WBT786438 WLP786437:WLP786438 WVL786437:WVL786438 D851973:D851974 IZ851973:IZ851974 SV851973:SV851974 ACR851973:ACR851974 AMN851973:AMN851974 AWJ851973:AWJ851974 BGF851973:BGF851974 BQB851973:BQB851974 BZX851973:BZX851974 CJT851973:CJT851974 CTP851973:CTP851974 DDL851973:DDL851974 DNH851973:DNH851974 DXD851973:DXD851974 EGZ851973:EGZ851974 EQV851973:EQV851974 FAR851973:FAR851974 FKN851973:FKN851974 FUJ851973:FUJ851974 GEF851973:GEF851974 GOB851973:GOB851974 GXX851973:GXX851974 HHT851973:HHT851974 HRP851973:HRP851974 IBL851973:IBL851974 ILH851973:ILH851974 IVD851973:IVD851974 JEZ851973:JEZ851974 JOV851973:JOV851974 JYR851973:JYR851974 KIN851973:KIN851974 KSJ851973:KSJ851974 LCF851973:LCF851974 LMB851973:LMB851974 LVX851973:LVX851974 MFT851973:MFT851974 MPP851973:MPP851974 MZL851973:MZL851974 NJH851973:NJH851974 NTD851973:NTD851974 OCZ851973:OCZ851974 OMV851973:OMV851974 OWR851973:OWR851974 PGN851973:PGN851974 PQJ851973:PQJ851974 QAF851973:QAF851974 QKB851973:QKB851974 QTX851973:QTX851974 RDT851973:RDT851974 RNP851973:RNP851974 RXL851973:RXL851974 SHH851973:SHH851974 SRD851973:SRD851974 TAZ851973:TAZ851974 TKV851973:TKV851974 TUR851973:TUR851974 UEN851973:UEN851974 UOJ851973:UOJ851974 UYF851973:UYF851974 VIB851973:VIB851974 VRX851973:VRX851974 WBT851973:WBT851974 WLP851973:WLP851974 WVL851973:WVL851974 D917509:D917510 IZ917509:IZ917510 SV917509:SV917510 ACR917509:ACR917510 AMN917509:AMN917510 AWJ917509:AWJ917510 BGF917509:BGF917510 BQB917509:BQB917510 BZX917509:BZX917510 CJT917509:CJT917510 CTP917509:CTP917510 DDL917509:DDL917510 DNH917509:DNH917510 DXD917509:DXD917510 EGZ917509:EGZ917510 EQV917509:EQV917510 FAR917509:FAR917510 FKN917509:FKN917510 FUJ917509:FUJ917510 GEF917509:GEF917510 GOB917509:GOB917510 GXX917509:GXX917510 HHT917509:HHT917510 HRP917509:HRP917510 IBL917509:IBL917510 ILH917509:ILH917510 IVD917509:IVD917510 JEZ917509:JEZ917510 JOV917509:JOV917510 JYR917509:JYR917510 KIN917509:KIN917510 KSJ917509:KSJ917510 LCF917509:LCF917510 LMB917509:LMB917510 LVX917509:LVX917510 MFT917509:MFT917510 MPP917509:MPP917510 MZL917509:MZL917510 NJH917509:NJH917510 NTD917509:NTD917510 OCZ917509:OCZ917510 OMV917509:OMV917510 OWR917509:OWR917510 PGN917509:PGN917510 PQJ917509:PQJ917510 QAF917509:QAF917510 QKB917509:QKB917510 QTX917509:QTX917510 RDT917509:RDT917510 RNP917509:RNP917510 RXL917509:RXL917510 SHH917509:SHH917510 SRD917509:SRD917510 TAZ917509:TAZ917510 TKV917509:TKV917510 TUR917509:TUR917510 UEN917509:UEN917510 UOJ917509:UOJ917510 UYF917509:UYF917510 VIB917509:VIB917510 VRX917509:VRX917510 WBT917509:WBT917510 WLP917509:WLP917510 WVL917509:WVL917510 D983045:D983046 IZ983045:IZ983046 SV983045:SV983046 ACR983045:ACR983046 AMN983045:AMN983046 AWJ983045:AWJ983046 BGF983045:BGF983046 BQB983045:BQB983046 BZX983045:BZX983046 CJT983045:CJT983046 CTP983045:CTP983046 DDL983045:DDL983046 DNH983045:DNH983046 DXD983045:DXD983046 EGZ983045:EGZ983046 EQV983045:EQV983046 FAR983045:FAR983046 FKN983045:FKN983046 FUJ983045:FUJ983046 GEF983045:GEF983046 GOB983045:GOB983046 GXX983045:GXX983046 HHT983045:HHT983046 HRP983045:HRP983046 IBL983045:IBL983046 ILH983045:ILH983046 IVD983045:IVD983046 JEZ983045:JEZ983046 JOV983045:JOV983046 JYR983045:JYR983046 KIN983045:KIN983046 KSJ983045:KSJ983046 LCF983045:LCF983046 LMB983045:LMB983046 LVX983045:LVX983046 MFT983045:MFT983046 MPP983045:MPP983046 MZL983045:MZL983046 NJH983045:NJH983046 NTD983045:NTD983046 OCZ983045:OCZ983046 OMV983045:OMV983046 OWR983045:OWR983046 PGN983045:PGN983046 PQJ983045:PQJ983046 QAF983045:QAF983046 QKB983045:QKB983046 QTX983045:QTX983046 RDT983045:RDT983046 RNP983045:RNP983046 RXL983045:RXL983046 SHH983045:SHH983046 SRD983045:SRD983046 TAZ983045:TAZ983046 TKV983045:TKV983046 TUR983045:TUR983046 UEN983045:UEN983046 UOJ983045:UOJ983046 UYF983045:UYF983046 VIB983045:VIB983046 VRX983045:VRX983046 WBT983045:WBT983046 WLP983045:WLP983046 WVL983045:WVL983046" xr:uid="{A649A6CE-52B3-4B88-865D-A5956EB53174}"/>
    <dataValidation allowBlank="1" showInputMessage="1" showErrorMessage="1" promptTitle="ESPACIO" prompt="En este campo se debe registrar el espacio en el cual desarrollarán las acciones de participación. Ver listado de espacios." sqref="C7:C8 IY7:IY8 SU7:SU8 ACQ7:ACQ8 AMM7:AMM8 AWI7:AWI8 BGE7:BGE8 BQA7:BQA8 BZW7:BZW8 CJS7:CJS8 CTO7:CTO8 DDK7:DDK8 DNG7:DNG8 DXC7:DXC8 EGY7:EGY8 EQU7:EQU8 FAQ7:FAQ8 FKM7:FKM8 FUI7:FUI8 GEE7:GEE8 GOA7:GOA8 GXW7:GXW8 HHS7:HHS8 HRO7:HRO8 IBK7:IBK8 ILG7:ILG8 IVC7:IVC8 JEY7:JEY8 JOU7:JOU8 JYQ7:JYQ8 KIM7:KIM8 KSI7:KSI8 LCE7:LCE8 LMA7:LMA8 LVW7:LVW8 MFS7:MFS8 MPO7:MPO8 MZK7:MZK8 NJG7:NJG8 NTC7:NTC8 OCY7:OCY8 OMU7:OMU8 OWQ7:OWQ8 PGM7:PGM8 PQI7:PQI8 QAE7:QAE8 QKA7:QKA8 QTW7:QTW8 RDS7:RDS8 RNO7:RNO8 RXK7:RXK8 SHG7:SHG8 SRC7:SRC8 TAY7:TAY8 TKU7:TKU8 TUQ7:TUQ8 UEM7:UEM8 UOI7:UOI8 UYE7:UYE8 VIA7:VIA8 VRW7:VRW8 WBS7:WBS8 WLO7:WLO8 WVK7:WVK8 C65541:C65542 IY65541:IY65542 SU65541:SU65542 ACQ65541:ACQ65542 AMM65541:AMM65542 AWI65541:AWI65542 BGE65541:BGE65542 BQA65541:BQA65542 BZW65541:BZW65542 CJS65541:CJS65542 CTO65541:CTO65542 DDK65541:DDK65542 DNG65541:DNG65542 DXC65541:DXC65542 EGY65541:EGY65542 EQU65541:EQU65542 FAQ65541:FAQ65542 FKM65541:FKM65542 FUI65541:FUI65542 GEE65541:GEE65542 GOA65541:GOA65542 GXW65541:GXW65542 HHS65541:HHS65542 HRO65541:HRO65542 IBK65541:IBK65542 ILG65541:ILG65542 IVC65541:IVC65542 JEY65541:JEY65542 JOU65541:JOU65542 JYQ65541:JYQ65542 KIM65541:KIM65542 KSI65541:KSI65542 LCE65541:LCE65542 LMA65541:LMA65542 LVW65541:LVW65542 MFS65541:MFS65542 MPO65541:MPO65542 MZK65541:MZK65542 NJG65541:NJG65542 NTC65541:NTC65542 OCY65541:OCY65542 OMU65541:OMU65542 OWQ65541:OWQ65542 PGM65541:PGM65542 PQI65541:PQI65542 QAE65541:QAE65542 QKA65541:QKA65542 QTW65541:QTW65542 RDS65541:RDS65542 RNO65541:RNO65542 RXK65541:RXK65542 SHG65541:SHG65542 SRC65541:SRC65542 TAY65541:TAY65542 TKU65541:TKU65542 TUQ65541:TUQ65542 UEM65541:UEM65542 UOI65541:UOI65542 UYE65541:UYE65542 VIA65541:VIA65542 VRW65541:VRW65542 WBS65541:WBS65542 WLO65541:WLO65542 WVK65541:WVK65542 C131077:C131078 IY131077:IY131078 SU131077:SU131078 ACQ131077:ACQ131078 AMM131077:AMM131078 AWI131077:AWI131078 BGE131077:BGE131078 BQA131077:BQA131078 BZW131077:BZW131078 CJS131077:CJS131078 CTO131077:CTO131078 DDK131077:DDK131078 DNG131077:DNG131078 DXC131077:DXC131078 EGY131077:EGY131078 EQU131077:EQU131078 FAQ131077:FAQ131078 FKM131077:FKM131078 FUI131077:FUI131078 GEE131077:GEE131078 GOA131077:GOA131078 GXW131077:GXW131078 HHS131077:HHS131078 HRO131077:HRO131078 IBK131077:IBK131078 ILG131077:ILG131078 IVC131077:IVC131078 JEY131077:JEY131078 JOU131077:JOU131078 JYQ131077:JYQ131078 KIM131077:KIM131078 KSI131077:KSI131078 LCE131077:LCE131078 LMA131077:LMA131078 LVW131077:LVW131078 MFS131077:MFS131078 MPO131077:MPO131078 MZK131077:MZK131078 NJG131077:NJG131078 NTC131077:NTC131078 OCY131077:OCY131078 OMU131077:OMU131078 OWQ131077:OWQ131078 PGM131077:PGM131078 PQI131077:PQI131078 QAE131077:QAE131078 QKA131077:QKA131078 QTW131077:QTW131078 RDS131077:RDS131078 RNO131077:RNO131078 RXK131077:RXK131078 SHG131077:SHG131078 SRC131077:SRC131078 TAY131077:TAY131078 TKU131077:TKU131078 TUQ131077:TUQ131078 UEM131077:UEM131078 UOI131077:UOI131078 UYE131077:UYE131078 VIA131077:VIA131078 VRW131077:VRW131078 WBS131077:WBS131078 WLO131077:WLO131078 WVK131077:WVK131078 C196613:C196614 IY196613:IY196614 SU196613:SU196614 ACQ196613:ACQ196614 AMM196613:AMM196614 AWI196613:AWI196614 BGE196613:BGE196614 BQA196613:BQA196614 BZW196613:BZW196614 CJS196613:CJS196614 CTO196613:CTO196614 DDK196613:DDK196614 DNG196613:DNG196614 DXC196613:DXC196614 EGY196613:EGY196614 EQU196613:EQU196614 FAQ196613:FAQ196614 FKM196613:FKM196614 FUI196613:FUI196614 GEE196613:GEE196614 GOA196613:GOA196614 GXW196613:GXW196614 HHS196613:HHS196614 HRO196613:HRO196614 IBK196613:IBK196614 ILG196613:ILG196614 IVC196613:IVC196614 JEY196613:JEY196614 JOU196613:JOU196614 JYQ196613:JYQ196614 KIM196613:KIM196614 KSI196613:KSI196614 LCE196613:LCE196614 LMA196613:LMA196614 LVW196613:LVW196614 MFS196613:MFS196614 MPO196613:MPO196614 MZK196613:MZK196614 NJG196613:NJG196614 NTC196613:NTC196614 OCY196613:OCY196614 OMU196613:OMU196614 OWQ196613:OWQ196614 PGM196613:PGM196614 PQI196613:PQI196614 QAE196613:QAE196614 QKA196613:QKA196614 QTW196613:QTW196614 RDS196613:RDS196614 RNO196613:RNO196614 RXK196613:RXK196614 SHG196613:SHG196614 SRC196613:SRC196614 TAY196613:TAY196614 TKU196613:TKU196614 TUQ196613:TUQ196614 UEM196613:UEM196614 UOI196613:UOI196614 UYE196613:UYE196614 VIA196613:VIA196614 VRW196613:VRW196614 WBS196613:WBS196614 WLO196613:WLO196614 WVK196613:WVK196614 C262149:C262150 IY262149:IY262150 SU262149:SU262150 ACQ262149:ACQ262150 AMM262149:AMM262150 AWI262149:AWI262150 BGE262149:BGE262150 BQA262149:BQA262150 BZW262149:BZW262150 CJS262149:CJS262150 CTO262149:CTO262150 DDK262149:DDK262150 DNG262149:DNG262150 DXC262149:DXC262150 EGY262149:EGY262150 EQU262149:EQU262150 FAQ262149:FAQ262150 FKM262149:FKM262150 FUI262149:FUI262150 GEE262149:GEE262150 GOA262149:GOA262150 GXW262149:GXW262150 HHS262149:HHS262150 HRO262149:HRO262150 IBK262149:IBK262150 ILG262149:ILG262150 IVC262149:IVC262150 JEY262149:JEY262150 JOU262149:JOU262150 JYQ262149:JYQ262150 KIM262149:KIM262150 KSI262149:KSI262150 LCE262149:LCE262150 LMA262149:LMA262150 LVW262149:LVW262150 MFS262149:MFS262150 MPO262149:MPO262150 MZK262149:MZK262150 NJG262149:NJG262150 NTC262149:NTC262150 OCY262149:OCY262150 OMU262149:OMU262150 OWQ262149:OWQ262150 PGM262149:PGM262150 PQI262149:PQI262150 QAE262149:QAE262150 QKA262149:QKA262150 QTW262149:QTW262150 RDS262149:RDS262150 RNO262149:RNO262150 RXK262149:RXK262150 SHG262149:SHG262150 SRC262149:SRC262150 TAY262149:TAY262150 TKU262149:TKU262150 TUQ262149:TUQ262150 UEM262149:UEM262150 UOI262149:UOI262150 UYE262149:UYE262150 VIA262149:VIA262150 VRW262149:VRW262150 WBS262149:WBS262150 WLO262149:WLO262150 WVK262149:WVK262150 C327685:C327686 IY327685:IY327686 SU327685:SU327686 ACQ327685:ACQ327686 AMM327685:AMM327686 AWI327685:AWI327686 BGE327685:BGE327686 BQA327685:BQA327686 BZW327685:BZW327686 CJS327685:CJS327686 CTO327685:CTO327686 DDK327685:DDK327686 DNG327685:DNG327686 DXC327685:DXC327686 EGY327685:EGY327686 EQU327685:EQU327686 FAQ327685:FAQ327686 FKM327685:FKM327686 FUI327685:FUI327686 GEE327685:GEE327686 GOA327685:GOA327686 GXW327685:GXW327686 HHS327685:HHS327686 HRO327685:HRO327686 IBK327685:IBK327686 ILG327685:ILG327686 IVC327685:IVC327686 JEY327685:JEY327686 JOU327685:JOU327686 JYQ327685:JYQ327686 KIM327685:KIM327686 KSI327685:KSI327686 LCE327685:LCE327686 LMA327685:LMA327686 LVW327685:LVW327686 MFS327685:MFS327686 MPO327685:MPO327686 MZK327685:MZK327686 NJG327685:NJG327686 NTC327685:NTC327686 OCY327685:OCY327686 OMU327685:OMU327686 OWQ327685:OWQ327686 PGM327685:PGM327686 PQI327685:PQI327686 QAE327685:QAE327686 QKA327685:QKA327686 QTW327685:QTW327686 RDS327685:RDS327686 RNO327685:RNO327686 RXK327685:RXK327686 SHG327685:SHG327686 SRC327685:SRC327686 TAY327685:TAY327686 TKU327685:TKU327686 TUQ327685:TUQ327686 UEM327685:UEM327686 UOI327685:UOI327686 UYE327685:UYE327686 VIA327685:VIA327686 VRW327685:VRW327686 WBS327685:WBS327686 WLO327685:WLO327686 WVK327685:WVK327686 C393221:C393222 IY393221:IY393222 SU393221:SU393222 ACQ393221:ACQ393222 AMM393221:AMM393222 AWI393221:AWI393222 BGE393221:BGE393222 BQA393221:BQA393222 BZW393221:BZW393222 CJS393221:CJS393222 CTO393221:CTO393222 DDK393221:DDK393222 DNG393221:DNG393222 DXC393221:DXC393222 EGY393221:EGY393222 EQU393221:EQU393222 FAQ393221:FAQ393222 FKM393221:FKM393222 FUI393221:FUI393222 GEE393221:GEE393222 GOA393221:GOA393222 GXW393221:GXW393222 HHS393221:HHS393222 HRO393221:HRO393222 IBK393221:IBK393222 ILG393221:ILG393222 IVC393221:IVC393222 JEY393221:JEY393222 JOU393221:JOU393222 JYQ393221:JYQ393222 KIM393221:KIM393222 KSI393221:KSI393222 LCE393221:LCE393222 LMA393221:LMA393222 LVW393221:LVW393222 MFS393221:MFS393222 MPO393221:MPO393222 MZK393221:MZK393222 NJG393221:NJG393222 NTC393221:NTC393222 OCY393221:OCY393222 OMU393221:OMU393222 OWQ393221:OWQ393222 PGM393221:PGM393222 PQI393221:PQI393222 QAE393221:QAE393222 QKA393221:QKA393222 QTW393221:QTW393222 RDS393221:RDS393222 RNO393221:RNO393222 RXK393221:RXK393222 SHG393221:SHG393222 SRC393221:SRC393222 TAY393221:TAY393222 TKU393221:TKU393222 TUQ393221:TUQ393222 UEM393221:UEM393222 UOI393221:UOI393222 UYE393221:UYE393222 VIA393221:VIA393222 VRW393221:VRW393222 WBS393221:WBS393222 WLO393221:WLO393222 WVK393221:WVK393222 C458757:C458758 IY458757:IY458758 SU458757:SU458758 ACQ458757:ACQ458758 AMM458757:AMM458758 AWI458757:AWI458758 BGE458757:BGE458758 BQA458757:BQA458758 BZW458757:BZW458758 CJS458757:CJS458758 CTO458757:CTO458758 DDK458757:DDK458758 DNG458757:DNG458758 DXC458757:DXC458758 EGY458757:EGY458758 EQU458757:EQU458758 FAQ458757:FAQ458758 FKM458757:FKM458758 FUI458757:FUI458758 GEE458757:GEE458758 GOA458757:GOA458758 GXW458757:GXW458758 HHS458757:HHS458758 HRO458757:HRO458758 IBK458757:IBK458758 ILG458757:ILG458758 IVC458757:IVC458758 JEY458757:JEY458758 JOU458757:JOU458758 JYQ458757:JYQ458758 KIM458757:KIM458758 KSI458757:KSI458758 LCE458757:LCE458758 LMA458757:LMA458758 LVW458757:LVW458758 MFS458757:MFS458758 MPO458757:MPO458758 MZK458757:MZK458758 NJG458757:NJG458758 NTC458757:NTC458758 OCY458757:OCY458758 OMU458757:OMU458758 OWQ458757:OWQ458758 PGM458757:PGM458758 PQI458757:PQI458758 QAE458757:QAE458758 QKA458757:QKA458758 QTW458757:QTW458758 RDS458757:RDS458758 RNO458757:RNO458758 RXK458757:RXK458758 SHG458757:SHG458758 SRC458757:SRC458758 TAY458757:TAY458758 TKU458757:TKU458758 TUQ458757:TUQ458758 UEM458757:UEM458758 UOI458757:UOI458758 UYE458757:UYE458758 VIA458757:VIA458758 VRW458757:VRW458758 WBS458757:WBS458758 WLO458757:WLO458758 WVK458757:WVK458758 C524293:C524294 IY524293:IY524294 SU524293:SU524294 ACQ524293:ACQ524294 AMM524293:AMM524294 AWI524293:AWI524294 BGE524293:BGE524294 BQA524293:BQA524294 BZW524293:BZW524294 CJS524293:CJS524294 CTO524293:CTO524294 DDK524293:DDK524294 DNG524293:DNG524294 DXC524293:DXC524294 EGY524293:EGY524294 EQU524293:EQU524294 FAQ524293:FAQ524294 FKM524293:FKM524294 FUI524293:FUI524294 GEE524293:GEE524294 GOA524293:GOA524294 GXW524293:GXW524294 HHS524293:HHS524294 HRO524293:HRO524294 IBK524293:IBK524294 ILG524293:ILG524294 IVC524293:IVC524294 JEY524293:JEY524294 JOU524293:JOU524294 JYQ524293:JYQ524294 KIM524293:KIM524294 KSI524293:KSI524294 LCE524293:LCE524294 LMA524293:LMA524294 LVW524293:LVW524294 MFS524293:MFS524294 MPO524293:MPO524294 MZK524293:MZK524294 NJG524293:NJG524294 NTC524293:NTC524294 OCY524293:OCY524294 OMU524293:OMU524294 OWQ524293:OWQ524294 PGM524293:PGM524294 PQI524293:PQI524294 QAE524293:QAE524294 QKA524293:QKA524294 QTW524293:QTW524294 RDS524293:RDS524294 RNO524293:RNO524294 RXK524293:RXK524294 SHG524293:SHG524294 SRC524293:SRC524294 TAY524293:TAY524294 TKU524293:TKU524294 TUQ524293:TUQ524294 UEM524293:UEM524294 UOI524293:UOI524294 UYE524293:UYE524294 VIA524293:VIA524294 VRW524293:VRW524294 WBS524293:WBS524294 WLO524293:WLO524294 WVK524293:WVK524294 C589829:C589830 IY589829:IY589830 SU589829:SU589830 ACQ589829:ACQ589830 AMM589829:AMM589830 AWI589829:AWI589830 BGE589829:BGE589830 BQA589829:BQA589830 BZW589829:BZW589830 CJS589829:CJS589830 CTO589829:CTO589830 DDK589829:DDK589830 DNG589829:DNG589830 DXC589829:DXC589830 EGY589829:EGY589830 EQU589829:EQU589830 FAQ589829:FAQ589830 FKM589829:FKM589830 FUI589829:FUI589830 GEE589829:GEE589830 GOA589829:GOA589830 GXW589829:GXW589830 HHS589829:HHS589830 HRO589829:HRO589830 IBK589829:IBK589830 ILG589829:ILG589830 IVC589829:IVC589830 JEY589829:JEY589830 JOU589829:JOU589830 JYQ589829:JYQ589830 KIM589829:KIM589830 KSI589829:KSI589830 LCE589829:LCE589830 LMA589829:LMA589830 LVW589829:LVW589830 MFS589829:MFS589830 MPO589829:MPO589830 MZK589829:MZK589830 NJG589829:NJG589830 NTC589829:NTC589830 OCY589829:OCY589830 OMU589829:OMU589830 OWQ589829:OWQ589830 PGM589829:PGM589830 PQI589829:PQI589830 QAE589829:QAE589830 QKA589829:QKA589830 QTW589829:QTW589830 RDS589829:RDS589830 RNO589829:RNO589830 RXK589829:RXK589830 SHG589829:SHG589830 SRC589829:SRC589830 TAY589829:TAY589830 TKU589829:TKU589830 TUQ589829:TUQ589830 UEM589829:UEM589830 UOI589829:UOI589830 UYE589829:UYE589830 VIA589829:VIA589830 VRW589829:VRW589830 WBS589829:WBS589830 WLO589829:WLO589830 WVK589829:WVK589830 C655365:C655366 IY655365:IY655366 SU655365:SU655366 ACQ655365:ACQ655366 AMM655365:AMM655366 AWI655365:AWI655366 BGE655365:BGE655366 BQA655365:BQA655366 BZW655365:BZW655366 CJS655365:CJS655366 CTO655365:CTO655366 DDK655365:DDK655366 DNG655365:DNG655366 DXC655365:DXC655366 EGY655365:EGY655366 EQU655365:EQU655366 FAQ655365:FAQ655366 FKM655365:FKM655366 FUI655365:FUI655366 GEE655365:GEE655366 GOA655365:GOA655366 GXW655365:GXW655366 HHS655365:HHS655366 HRO655365:HRO655366 IBK655365:IBK655366 ILG655365:ILG655366 IVC655365:IVC655366 JEY655365:JEY655366 JOU655365:JOU655366 JYQ655365:JYQ655366 KIM655365:KIM655366 KSI655365:KSI655366 LCE655365:LCE655366 LMA655365:LMA655366 LVW655365:LVW655366 MFS655365:MFS655366 MPO655365:MPO655366 MZK655365:MZK655366 NJG655365:NJG655366 NTC655365:NTC655366 OCY655365:OCY655366 OMU655365:OMU655366 OWQ655365:OWQ655366 PGM655365:PGM655366 PQI655365:PQI655366 QAE655365:QAE655366 QKA655365:QKA655366 QTW655365:QTW655366 RDS655365:RDS655366 RNO655365:RNO655366 RXK655365:RXK655366 SHG655365:SHG655366 SRC655365:SRC655366 TAY655365:TAY655366 TKU655365:TKU655366 TUQ655365:TUQ655366 UEM655365:UEM655366 UOI655365:UOI655366 UYE655365:UYE655366 VIA655365:VIA655366 VRW655365:VRW655366 WBS655365:WBS655366 WLO655365:WLO655366 WVK655365:WVK655366 C720901:C720902 IY720901:IY720902 SU720901:SU720902 ACQ720901:ACQ720902 AMM720901:AMM720902 AWI720901:AWI720902 BGE720901:BGE720902 BQA720901:BQA720902 BZW720901:BZW720902 CJS720901:CJS720902 CTO720901:CTO720902 DDK720901:DDK720902 DNG720901:DNG720902 DXC720901:DXC720902 EGY720901:EGY720902 EQU720901:EQU720902 FAQ720901:FAQ720902 FKM720901:FKM720902 FUI720901:FUI720902 GEE720901:GEE720902 GOA720901:GOA720902 GXW720901:GXW720902 HHS720901:HHS720902 HRO720901:HRO720902 IBK720901:IBK720902 ILG720901:ILG720902 IVC720901:IVC720902 JEY720901:JEY720902 JOU720901:JOU720902 JYQ720901:JYQ720902 KIM720901:KIM720902 KSI720901:KSI720902 LCE720901:LCE720902 LMA720901:LMA720902 LVW720901:LVW720902 MFS720901:MFS720902 MPO720901:MPO720902 MZK720901:MZK720902 NJG720901:NJG720902 NTC720901:NTC720902 OCY720901:OCY720902 OMU720901:OMU720902 OWQ720901:OWQ720902 PGM720901:PGM720902 PQI720901:PQI720902 QAE720901:QAE720902 QKA720901:QKA720902 QTW720901:QTW720902 RDS720901:RDS720902 RNO720901:RNO720902 RXK720901:RXK720902 SHG720901:SHG720902 SRC720901:SRC720902 TAY720901:TAY720902 TKU720901:TKU720902 TUQ720901:TUQ720902 UEM720901:UEM720902 UOI720901:UOI720902 UYE720901:UYE720902 VIA720901:VIA720902 VRW720901:VRW720902 WBS720901:WBS720902 WLO720901:WLO720902 WVK720901:WVK720902 C786437:C786438 IY786437:IY786438 SU786437:SU786438 ACQ786437:ACQ786438 AMM786437:AMM786438 AWI786437:AWI786438 BGE786437:BGE786438 BQA786437:BQA786438 BZW786437:BZW786438 CJS786437:CJS786438 CTO786437:CTO786438 DDK786437:DDK786438 DNG786437:DNG786438 DXC786437:DXC786438 EGY786437:EGY786438 EQU786437:EQU786438 FAQ786437:FAQ786438 FKM786437:FKM786438 FUI786437:FUI786438 GEE786437:GEE786438 GOA786437:GOA786438 GXW786437:GXW786438 HHS786437:HHS786438 HRO786437:HRO786438 IBK786437:IBK786438 ILG786437:ILG786438 IVC786437:IVC786438 JEY786437:JEY786438 JOU786437:JOU786438 JYQ786437:JYQ786438 KIM786437:KIM786438 KSI786437:KSI786438 LCE786437:LCE786438 LMA786437:LMA786438 LVW786437:LVW786438 MFS786437:MFS786438 MPO786437:MPO786438 MZK786437:MZK786438 NJG786437:NJG786438 NTC786437:NTC786438 OCY786437:OCY786438 OMU786437:OMU786438 OWQ786437:OWQ786438 PGM786437:PGM786438 PQI786437:PQI786438 QAE786437:QAE786438 QKA786437:QKA786438 QTW786437:QTW786438 RDS786437:RDS786438 RNO786437:RNO786438 RXK786437:RXK786438 SHG786437:SHG786438 SRC786437:SRC786438 TAY786437:TAY786438 TKU786437:TKU786438 TUQ786437:TUQ786438 UEM786437:UEM786438 UOI786437:UOI786438 UYE786437:UYE786438 VIA786437:VIA786438 VRW786437:VRW786438 WBS786437:WBS786438 WLO786437:WLO786438 WVK786437:WVK786438 C851973:C851974 IY851973:IY851974 SU851973:SU851974 ACQ851973:ACQ851974 AMM851973:AMM851974 AWI851973:AWI851974 BGE851973:BGE851974 BQA851973:BQA851974 BZW851973:BZW851974 CJS851973:CJS851974 CTO851973:CTO851974 DDK851973:DDK851974 DNG851973:DNG851974 DXC851973:DXC851974 EGY851973:EGY851974 EQU851973:EQU851974 FAQ851973:FAQ851974 FKM851973:FKM851974 FUI851973:FUI851974 GEE851973:GEE851974 GOA851973:GOA851974 GXW851973:GXW851974 HHS851973:HHS851974 HRO851973:HRO851974 IBK851973:IBK851974 ILG851973:ILG851974 IVC851973:IVC851974 JEY851973:JEY851974 JOU851973:JOU851974 JYQ851973:JYQ851974 KIM851973:KIM851974 KSI851973:KSI851974 LCE851973:LCE851974 LMA851973:LMA851974 LVW851973:LVW851974 MFS851973:MFS851974 MPO851973:MPO851974 MZK851973:MZK851974 NJG851973:NJG851974 NTC851973:NTC851974 OCY851973:OCY851974 OMU851973:OMU851974 OWQ851973:OWQ851974 PGM851973:PGM851974 PQI851973:PQI851974 QAE851973:QAE851974 QKA851973:QKA851974 QTW851973:QTW851974 RDS851973:RDS851974 RNO851973:RNO851974 RXK851973:RXK851974 SHG851973:SHG851974 SRC851973:SRC851974 TAY851973:TAY851974 TKU851973:TKU851974 TUQ851973:TUQ851974 UEM851973:UEM851974 UOI851973:UOI851974 UYE851973:UYE851974 VIA851973:VIA851974 VRW851973:VRW851974 WBS851973:WBS851974 WLO851973:WLO851974 WVK851973:WVK851974 C917509:C917510 IY917509:IY917510 SU917509:SU917510 ACQ917509:ACQ917510 AMM917509:AMM917510 AWI917509:AWI917510 BGE917509:BGE917510 BQA917509:BQA917510 BZW917509:BZW917510 CJS917509:CJS917510 CTO917509:CTO917510 DDK917509:DDK917510 DNG917509:DNG917510 DXC917509:DXC917510 EGY917509:EGY917510 EQU917509:EQU917510 FAQ917509:FAQ917510 FKM917509:FKM917510 FUI917509:FUI917510 GEE917509:GEE917510 GOA917509:GOA917510 GXW917509:GXW917510 HHS917509:HHS917510 HRO917509:HRO917510 IBK917509:IBK917510 ILG917509:ILG917510 IVC917509:IVC917510 JEY917509:JEY917510 JOU917509:JOU917510 JYQ917509:JYQ917510 KIM917509:KIM917510 KSI917509:KSI917510 LCE917509:LCE917510 LMA917509:LMA917510 LVW917509:LVW917510 MFS917509:MFS917510 MPO917509:MPO917510 MZK917509:MZK917510 NJG917509:NJG917510 NTC917509:NTC917510 OCY917509:OCY917510 OMU917509:OMU917510 OWQ917509:OWQ917510 PGM917509:PGM917510 PQI917509:PQI917510 QAE917509:QAE917510 QKA917509:QKA917510 QTW917509:QTW917510 RDS917509:RDS917510 RNO917509:RNO917510 RXK917509:RXK917510 SHG917509:SHG917510 SRC917509:SRC917510 TAY917509:TAY917510 TKU917509:TKU917510 TUQ917509:TUQ917510 UEM917509:UEM917510 UOI917509:UOI917510 UYE917509:UYE917510 VIA917509:VIA917510 VRW917509:VRW917510 WBS917509:WBS917510 WLO917509:WLO917510 WVK917509:WVK917510 C983045:C983046 IY983045:IY983046 SU983045:SU983046 ACQ983045:ACQ983046 AMM983045:AMM983046 AWI983045:AWI983046 BGE983045:BGE983046 BQA983045:BQA983046 BZW983045:BZW983046 CJS983045:CJS983046 CTO983045:CTO983046 DDK983045:DDK983046 DNG983045:DNG983046 DXC983045:DXC983046 EGY983045:EGY983046 EQU983045:EQU983046 FAQ983045:FAQ983046 FKM983045:FKM983046 FUI983045:FUI983046 GEE983045:GEE983046 GOA983045:GOA983046 GXW983045:GXW983046 HHS983045:HHS983046 HRO983045:HRO983046 IBK983045:IBK983046 ILG983045:ILG983046 IVC983045:IVC983046 JEY983045:JEY983046 JOU983045:JOU983046 JYQ983045:JYQ983046 KIM983045:KIM983046 KSI983045:KSI983046 LCE983045:LCE983046 LMA983045:LMA983046 LVW983045:LVW983046 MFS983045:MFS983046 MPO983045:MPO983046 MZK983045:MZK983046 NJG983045:NJG983046 NTC983045:NTC983046 OCY983045:OCY983046 OMU983045:OMU983046 OWQ983045:OWQ983046 PGM983045:PGM983046 PQI983045:PQI983046 QAE983045:QAE983046 QKA983045:QKA983046 QTW983045:QTW983046 RDS983045:RDS983046 RNO983045:RNO983046 RXK983045:RXK983046 SHG983045:SHG983046 SRC983045:SRC983046 TAY983045:TAY983046 TKU983045:TKU983046 TUQ983045:TUQ983046 UEM983045:UEM983046 UOI983045:UOI983046 UYE983045:UYE983046 VIA983045:VIA983046 VRW983045:VRW983046 WBS983045:WBS983046 WLO983045:WLO983046 WVK983045:WVK983046" xr:uid="{BEB69D7C-C7F2-482A-B2FA-9BFA16249342}"/>
    <dataValidation allowBlank="1" showInputMessage="1" showErrorMessage="1" promptTitle="ACTIVIDADES A DESARROLLAR" prompt="Listar la(s) actividad(es) a a desarrollar para dar cumplimiento al propósito. " sqref="F7:F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F65541:F65542 JB65541:JB65542 SX65541:SX65542 ACT65541:ACT65542 AMP65541:AMP65542 AWL65541:AWL65542 BGH65541:BGH65542 BQD65541:BQD65542 BZZ65541:BZZ65542 CJV65541:CJV65542 CTR65541:CTR65542 DDN65541:DDN65542 DNJ65541:DNJ65542 DXF65541:DXF65542 EHB65541:EHB65542 EQX65541:EQX65542 FAT65541:FAT65542 FKP65541:FKP65542 FUL65541:FUL65542 GEH65541:GEH65542 GOD65541:GOD65542 GXZ65541:GXZ65542 HHV65541:HHV65542 HRR65541:HRR65542 IBN65541:IBN65542 ILJ65541:ILJ65542 IVF65541:IVF65542 JFB65541:JFB65542 JOX65541:JOX65542 JYT65541:JYT65542 KIP65541:KIP65542 KSL65541:KSL65542 LCH65541:LCH65542 LMD65541:LMD65542 LVZ65541:LVZ65542 MFV65541:MFV65542 MPR65541:MPR65542 MZN65541:MZN65542 NJJ65541:NJJ65542 NTF65541:NTF65542 ODB65541:ODB65542 OMX65541:OMX65542 OWT65541:OWT65542 PGP65541:PGP65542 PQL65541:PQL65542 QAH65541:QAH65542 QKD65541:QKD65542 QTZ65541:QTZ65542 RDV65541:RDV65542 RNR65541:RNR65542 RXN65541:RXN65542 SHJ65541:SHJ65542 SRF65541:SRF65542 TBB65541:TBB65542 TKX65541:TKX65542 TUT65541:TUT65542 UEP65541:UEP65542 UOL65541:UOL65542 UYH65541:UYH65542 VID65541:VID65542 VRZ65541:VRZ65542 WBV65541:WBV65542 WLR65541:WLR65542 WVN65541:WVN65542 F131077:F131078 JB131077:JB131078 SX131077:SX131078 ACT131077:ACT131078 AMP131077:AMP131078 AWL131077:AWL131078 BGH131077:BGH131078 BQD131077:BQD131078 BZZ131077:BZZ131078 CJV131077:CJV131078 CTR131077:CTR131078 DDN131077:DDN131078 DNJ131077:DNJ131078 DXF131077:DXF131078 EHB131077:EHB131078 EQX131077:EQX131078 FAT131077:FAT131078 FKP131077:FKP131078 FUL131077:FUL131078 GEH131077:GEH131078 GOD131077:GOD131078 GXZ131077:GXZ131078 HHV131077:HHV131078 HRR131077:HRR131078 IBN131077:IBN131078 ILJ131077:ILJ131078 IVF131077:IVF131078 JFB131077:JFB131078 JOX131077:JOX131078 JYT131077:JYT131078 KIP131077:KIP131078 KSL131077:KSL131078 LCH131077:LCH131078 LMD131077:LMD131078 LVZ131077:LVZ131078 MFV131077:MFV131078 MPR131077:MPR131078 MZN131077:MZN131078 NJJ131077:NJJ131078 NTF131077:NTF131078 ODB131077:ODB131078 OMX131077:OMX131078 OWT131077:OWT131078 PGP131077:PGP131078 PQL131077:PQL131078 QAH131077:QAH131078 QKD131077:QKD131078 QTZ131077:QTZ131078 RDV131077:RDV131078 RNR131077:RNR131078 RXN131077:RXN131078 SHJ131077:SHJ131078 SRF131077:SRF131078 TBB131077:TBB131078 TKX131077:TKX131078 TUT131077:TUT131078 UEP131077:UEP131078 UOL131077:UOL131078 UYH131077:UYH131078 VID131077:VID131078 VRZ131077:VRZ131078 WBV131077:WBV131078 WLR131077:WLR131078 WVN131077:WVN131078 F196613:F196614 JB196613:JB196614 SX196613:SX196614 ACT196613:ACT196614 AMP196613:AMP196614 AWL196613:AWL196614 BGH196613:BGH196614 BQD196613:BQD196614 BZZ196613:BZZ196614 CJV196613:CJV196614 CTR196613:CTR196614 DDN196613:DDN196614 DNJ196613:DNJ196614 DXF196613:DXF196614 EHB196613:EHB196614 EQX196613:EQX196614 FAT196613:FAT196614 FKP196613:FKP196614 FUL196613:FUL196614 GEH196613:GEH196614 GOD196613:GOD196614 GXZ196613:GXZ196614 HHV196613:HHV196614 HRR196613:HRR196614 IBN196613:IBN196614 ILJ196613:ILJ196614 IVF196613:IVF196614 JFB196613:JFB196614 JOX196613:JOX196614 JYT196613:JYT196614 KIP196613:KIP196614 KSL196613:KSL196614 LCH196613:LCH196614 LMD196613:LMD196614 LVZ196613:LVZ196614 MFV196613:MFV196614 MPR196613:MPR196614 MZN196613:MZN196614 NJJ196613:NJJ196614 NTF196613:NTF196614 ODB196613:ODB196614 OMX196613:OMX196614 OWT196613:OWT196614 PGP196613:PGP196614 PQL196613:PQL196614 QAH196613:QAH196614 QKD196613:QKD196614 QTZ196613:QTZ196614 RDV196613:RDV196614 RNR196613:RNR196614 RXN196613:RXN196614 SHJ196613:SHJ196614 SRF196613:SRF196614 TBB196613:TBB196614 TKX196613:TKX196614 TUT196613:TUT196614 UEP196613:UEP196614 UOL196613:UOL196614 UYH196613:UYH196614 VID196613:VID196614 VRZ196613:VRZ196614 WBV196613:WBV196614 WLR196613:WLR196614 WVN196613:WVN196614 F262149:F262150 JB262149:JB262150 SX262149:SX262150 ACT262149:ACT262150 AMP262149:AMP262150 AWL262149:AWL262150 BGH262149:BGH262150 BQD262149:BQD262150 BZZ262149:BZZ262150 CJV262149:CJV262150 CTR262149:CTR262150 DDN262149:DDN262150 DNJ262149:DNJ262150 DXF262149:DXF262150 EHB262149:EHB262150 EQX262149:EQX262150 FAT262149:FAT262150 FKP262149:FKP262150 FUL262149:FUL262150 GEH262149:GEH262150 GOD262149:GOD262150 GXZ262149:GXZ262150 HHV262149:HHV262150 HRR262149:HRR262150 IBN262149:IBN262150 ILJ262149:ILJ262150 IVF262149:IVF262150 JFB262149:JFB262150 JOX262149:JOX262150 JYT262149:JYT262150 KIP262149:KIP262150 KSL262149:KSL262150 LCH262149:LCH262150 LMD262149:LMD262150 LVZ262149:LVZ262150 MFV262149:MFV262150 MPR262149:MPR262150 MZN262149:MZN262150 NJJ262149:NJJ262150 NTF262149:NTF262150 ODB262149:ODB262150 OMX262149:OMX262150 OWT262149:OWT262150 PGP262149:PGP262150 PQL262149:PQL262150 QAH262149:QAH262150 QKD262149:QKD262150 QTZ262149:QTZ262150 RDV262149:RDV262150 RNR262149:RNR262150 RXN262149:RXN262150 SHJ262149:SHJ262150 SRF262149:SRF262150 TBB262149:TBB262150 TKX262149:TKX262150 TUT262149:TUT262150 UEP262149:UEP262150 UOL262149:UOL262150 UYH262149:UYH262150 VID262149:VID262150 VRZ262149:VRZ262150 WBV262149:WBV262150 WLR262149:WLR262150 WVN262149:WVN262150 F327685:F327686 JB327685:JB327686 SX327685:SX327686 ACT327685:ACT327686 AMP327685:AMP327686 AWL327685:AWL327686 BGH327685:BGH327686 BQD327685:BQD327686 BZZ327685:BZZ327686 CJV327685:CJV327686 CTR327685:CTR327686 DDN327685:DDN327686 DNJ327685:DNJ327686 DXF327685:DXF327686 EHB327685:EHB327686 EQX327685:EQX327686 FAT327685:FAT327686 FKP327685:FKP327686 FUL327685:FUL327686 GEH327685:GEH327686 GOD327685:GOD327686 GXZ327685:GXZ327686 HHV327685:HHV327686 HRR327685:HRR327686 IBN327685:IBN327686 ILJ327685:ILJ327686 IVF327685:IVF327686 JFB327685:JFB327686 JOX327685:JOX327686 JYT327685:JYT327686 KIP327685:KIP327686 KSL327685:KSL327686 LCH327685:LCH327686 LMD327685:LMD327686 LVZ327685:LVZ327686 MFV327685:MFV327686 MPR327685:MPR327686 MZN327685:MZN327686 NJJ327685:NJJ327686 NTF327685:NTF327686 ODB327685:ODB327686 OMX327685:OMX327686 OWT327685:OWT327686 PGP327685:PGP327686 PQL327685:PQL327686 QAH327685:QAH327686 QKD327685:QKD327686 QTZ327685:QTZ327686 RDV327685:RDV327686 RNR327685:RNR327686 RXN327685:RXN327686 SHJ327685:SHJ327686 SRF327685:SRF327686 TBB327685:TBB327686 TKX327685:TKX327686 TUT327685:TUT327686 UEP327685:UEP327686 UOL327685:UOL327686 UYH327685:UYH327686 VID327685:VID327686 VRZ327685:VRZ327686 WBV327685:WBV327686 WLR327685:WLR327686 WVN327685:WVN327686 F393221:F393222 JB393221:JB393222 SX393221:SX393222 ACT393221:ACT393222 AMP393221:AMP393222 AWL393221:AWL393222 BGH393221:BGH393222 BQD393221:BQD393222 BZZ393221:BZZ393222 CJV393221:CJV393222 CTR393221:CTR393222 DDN393221:DDN393222 DNJ393221:DNJ393222 DXF393221:DXF393222 EHB393221:EHB393222 EQX393221:EQX393222 FAT393221:FAT393222 FKP393221:FKP393222 FUL393221:FUL393222 GEH393221:GEH393222 GOD393221:GOD393222 GXZ393221:GXZ393222 HHV393221:HHV393222 HRR393221:HRR393222 IBN393221:IBN393222 ILJ393221:ILJ393222 IVF393221:IVF393222 JFB393221:JFB393222 JOX393221:JOX393222 JYT393221:JYT393222 KIP393221:KIP393222 KSL393221:KSL393222 LCH393221:LCH393222 LMD393221:LMD393222 LVZ393221:LVZ393222 MFV393221:MFV393222 MPR393221:MPR393222 MZN393221:MZN393222 NJJ393221:NJJ393222 NTF393221:NTF393222 ODB393221:ODB393222 OMX393221:OMX393222 OWT393221:OWT393222 PGP393221:PGP393222 PQL393221:PQL393222 QAH393221:QAH393222 QKD393221:QKD393222 QTZ393221:QTZ393222 RDV393221:RDV393222 RNR393221:RNR393222 RXN393221:RXN393222 SHJ393221:SHJ393222 SRF393221:SRF393222 TBB393221:TBB393222 TKX393221:TKX393222 TUT393221:TUT393222 UEP393221:UEP393222 UOL393221:UOL393222 UYH393221:UYH393222 VID393221:VID393222 VRZ393221:VRZ393222 WBV393221:WBV393222 WLR393221:WLR393222 WVN393221:WVN393222 F458757:F458758 JB458757:JB458758 SX458757:SX458758 ACT458757:ACT458758 AMP458757:AMP458758 AWL458757:AWL458758 BGH458757:BGH458758 BQD458757:BQD458758 BZZ458757:BZZ458758 CJV458757:CJV458758 CTR458757:CTR458758 DDN458757:DDN458758 DNJ458757:DNJ458758 DXF458757:DXF458758 EHB458757:EHB458758 EQX458757:EQX458758 FAT458757:FAT458758 FKP458757:FKP458758 FUL458757:FUL458758 GEH458757:GEH458758 GOD458757:GOD458758 GXZ458757:GXZ458758 HHV458757:HHV458758 HRR458757:HRR458758 IBN458757:IBN458758 ILJ458757:ILJ458758 IVF458757:IVF458758 JFB458757:JFB458758 JOX458757:JOX458758 JYT458757:JYT458758 KIP458757:KIP458758 KSL458757:KSL458758 LCH458757:LCH458758 LMD458757:LMD458758 LVZ458757:LVZ458758 MFV458757:MFV458758 MPR458757:MPR458758 MZN458757:MZN458758 NJJ458757:NJJ458758 NTF458757:NTF458758 ODB458757:ODB458758 OMX458757:OMX458758 OWT458757:OWT458758 PGP458757:PGP458758 PQL458757:PQL458758 QAH458757:QAH458758 QKD458757:QKD458758 QTZ458757:QTZ458758 RDV458757:RDV458758 RNR458757:RNR458758 RXN458757:RXN458758 SHJ458757:SHJ458758 SRF458757:SRF458758 TBB458757:TBB458758 TKX458757:TKX458758 TUT458757:TUT458758 UEP458757:UEP458758 UOL458757:UOL458758 UYH458757:UYH458758 VID458757:VID458758 VRZ458757:VRZ458758 WBV458757:WBV458758 WLR458757:WLR458758 WVN458757:WVN458758 F524293:F524294 JB524293:JB524294 SX524293:SX524294 ACT524293:ACT524294 AMP524293:AMP524294 AWL524293:AWL524294 BGH524293:BGH524294 BQD524293:BQD524294 BZZ524293:BZZ524294 CJV524293:CJV524294 CTR524293:CTR524294 DDN524293:DDN524294 DNJ524293:DNJ524294 DXF524293:DXF524294 EHB524293:EHB524294 EQX524293:EQX524294 FAT524293:FAT524294 FKP524293:FKP524294 FUL524293:FUL524294 GEH524293:GEH524294 GOD524293:GOD524294 GXZ524293:GXZ524294 HHV524293:HHV524294 HRR524293:HRR524294 IBN524293:IBN524294 ILJ524293:ILJ524294 IVF524293:IVF524294 JFB524293:JFB524294 JOX524293:JOX524294 JYT524293:JYT524294 KIP524293:KIP524294 KSL524293:KSL524294 LCH524293:LCH524294 LMD524293:LMD524294 LVZ524293:LVZ524294 MFV524293:MFV524294 MPR524293:MPR524294 MZN524293:MZN524294 NJJ524293:NJJ524294 NTF524293:NTF524294 ODB524293:ODB524294 OMX524293:OMX524294 OWT524293:OWT524294 PGP524293:PGP524294 PQL524293:PQL524294 QAH524293:QAH524294 QKD524293:QKD524294 QTZ524293:QTZ524294 RDV524293:RDV524294 RNR524293:RNR524294 RXN524293:RXN524294 SHJ524293:SHJ524294 SRF524293:SRF524294 TBB524293:TBB524294 TKX524293:TKX524294 TUT524293:TUT524294 UEP524293:UEP524294 UOL524293:UOL524294 UYH524293:UYH524294 VID524293:VID524294 VRZ524293:VRZ524294 WBV524293:WBV524294 WLR524293:WLR524294 WVN524293:WVN524294 F589829:F589830 JB589829:JB589830 SX589829:SX589830 ACT589829:ACT589830 AMP589829:AMP589830 AWL589829:AWL589830 BGH589829:BGH589830 BQD589829:BQD589830 BZZ589829:BZZ589830 CJV589829:CJV589830 CTR589829:CTR589830 DDN589829:DDN589830 DNJ589829:DNJ589830 DXF589829:DXF589830 EHB589829:EHB589830 EQX589829:EQX589830 FAT589829:FAT589830 FKP589829:FKP589830 FUL589829:FUL589830 GEH589829:GEH589830 GOD589829:GOD589830 GXZ589829:GXZ589830 HHV589829:HHV589830 HRR589829:HRR589830 IBN589829:IBN589830 ILJ589829:ILJ589830 IVF589829:IVF589830 JFB589829:JFB589830 JOX589829:JOX589830 JYT589829:JYT589830 KIP589829:KIP589830 KSL589829:KSL589830 LCH589829:LCH589830 LMD589829:LMD589830 LVZ589829:LVZ589830 MFV589829:MFV589830 MPR589829:MPR589830 MZN589829:MZN589830 NJJ589829:NJJ589830 NTF589829:NTF589830 ODB589829:ODB589830 OMX589829:OMX589830 OWT589829:OWT589830 PGP589829:PGP589830 PQL589829:PQL589830 QAH589829:QAH589830 QKD589829:QKD589830 QTZ589829:QTZ589830 RDV589829:RDV589830 RNR589829:RNR589830 RXN589829:RXN589830 SHJ589829:SHJ589830 SRF589829:SRF589830 TBB589829:TBB589830 TKX589829:TKX589830 TUT589829:TUT589830 UEP589829:UEP589830 UOL589829:UOL589830 UYH589829:UYH589830 VID589829:VID589830 VRZ589829:VRZ589830 WBV589829:WBV589830 WLR589829:WLR589830 WVN589829:WVN589830 F655365:F655366 JB655365:JB655366 SX655365:SX655366 ACT655365:ACT655366 AMP655365:AMP655366 AWL655365:AWL655366 BGH655365:BGH655366 BQD655365:BQD655366 BZZ655365:BZZ655366 CJV655365:CJV655366 CTR655365:CTR655366 DDN655365:DDN655366 DNJ655365:DNJ655366 DXF655365:DXF655366 EHB655365:EHB655366 EQX655365:EQX655366 FAT655365:FAT655366 FKP655365:FKP655366 FUL655365:FUL655366 GEH655365:GEH655366 GOD655365:GOD655366 GXZ655365:GXZ655366 HHV655365:HHV655366 HRR655365:HRR655366 IBN655365:IBN655366 ILJ655365:ILJ655366 IVF655365:IVF655366 JFB655365:JFB655366 JOX655365:JOX655366 JYT655365:JYT655366 KIP655365:KIP655366 KSL655365:KSL655366 LCH655365:LCH655366 LMD655365:LMD655366 LVZ655365:LVZ655366 MFV655365:MFV655366 MPR655365:MPR655366 MZN655365:MZN655366 NJJ655365:NJJ655366 NTF655365:NTF655366 ODB655365:ODB655366 OMX655365:OMX655366 OWT655365:OWT655366 PGP655365:PGP655366 PQL655365:PQL655366 QAH655365:QAH655366 QKD655365:QKD655366 QTZ655365:QTZ655366 RDV655365:RDV655366 RNR655365:RNR655366 RXN655365:RXN655366 SHJ655365:SHJ655366 SRF655365:SRF655366 TBB655365:TBB655366 TKX655365:TKX655366 TUT655365:TUT655366 UEP655365:UEP655366 UOL655365:UOL655366 UYH655365:UYH655366 VID655365:VID655366 VRZ655365:VRZ655366 WBV655365:WBV655366 WLR655365:WLR655366 WVN655365:WVN655366 F720901:F720902 JB720901:JB720902 SX720901:SX720902 ACT720901:ACT720902 AMP720901:AMP720902 AWL720901:AWL720902 BGH720901:BGH720902 BQD720901:BQD720902 BZZ720901:BZZ720902 CJV720901:CJV720902 CTR720901:CTR720902 DDN720901:DDN720902 DNJ720901:DNJ720902 DXF720901:DXF720902 EHB720901:EHB720902 EQX720901:EQX720902 FAT720901:FAT720902 FKP720901:FKP720902 FUL720901:FUL720902 GEH720901:GEH720902 GOD720901:GOD720902 GXZ720901:GXZ720902 HHV720901:HHV720902 HRR720901:HRR720902 IBN720901:IBN720902 ILJ720901:ILJ720902 IVF720901:IVF720902 JFB720901:JFB720902 JOX720901:JOX720902 JYT720901:JYT720902 KIP720901:KIP720902 KSL720901:KSL720902 LCH720901:LCH720902 LMD720901:LMD720902 LVZ720901:LVZ720902 MFV720901:MFV720902 MPR720901:MPR720902 MZN720901:MZN720902 NJJ720901:NJJ720902 NTF720901:NTF720902 ODB720901:ODB720902 OMX720901:OMX720902 OWT720901:OWT720902 PGP720901:PGP720902 PQL720901:PQL720902 QAH720901:QAH720902 QKD720901:QKD720902 QTZ720901:QTZ720902 RDV720901:RDV720902 RNR720901:RNR720902 RXN720901:RXN720902 SHJ720901:SHJ720902 SRF720901:SRF720902 TBB720901:TBB720902 TKX720901:TKX720902 TUT720901:TUT720902 UEP720901:UEP720902 UOL720901:UOL720902 UYH720901:UYH720902 VID720901:VID720902 VRZ720901:VRZ720902 WBV720901:WBV720902 WLR720901:WLR720902 WVN720901:WVN720902 F786437:F786438 JB786437:JB786438 SX786437:SX786438 ACT786437:ACT786438 AMP786437:AMP786438 AWL786437:AWL786438 BGH786437:BGH786438 BQD786437:BQD786438 BZZ786437:BZZ786438 CJV786437:CJV786438 CTR786437:CTR786438 DDN786437:DDN786438 DNJ786437:DNJ786438 DXF786437:DXF786438 EHB786437:EHB786438 EQX786437:EQX786438 FAT786437:FAT786438 FKP786437:FKP786438 FUL786437:FUL786438 GEH786437:GEH786438 GOD786437:GOD786438 GXZ786437:GXZ786438 HHV786437:HHV786438 HRR786437:HRR786438 IBN786437:IBN786438 ILJ786437:ILJ786438 IVF786437:IVF786438 JFB786437:JFB786438 JOX786437:JOX786438 JYT786437:JYT786438 KIP786437:KIP786438 KSL786437:KSL786438 LCH786437:LCH786438 LMD786437:LMD786438 LVZ786437:LVZ786438 MFV786437:MFV786438 MPR786437:MPR786438 MZN786437:MZN786438 NJJ786437:NJJ786438 NTF786437:NTF786438 ODB786437:ODB786438 OMX786437:OMX786438 OWT786437:OWT786438 PGP786437:PGP786438 PQL786437:PQL786438 QAH786437:QAH786438 QKD786437:QKD786438 QTZ786437:QTZ786438 RDV786437:RDV786438 RNR786437:RNR786438 RXN786437:RXN786438 SHJ786437:SHJ786438 SRF786437:SRF786438 TBB786437:TBB786438 TKX786437:TKX786438 TUT786437:TUT786438 UEP786437:UEP786438 UOL786437:UOL786438 UYH786437:UYH786438 VID786437:VID786438 VRZ786437:VRZ786438 WBV786437:WBV786438 WLR786437:WLR786438 WVN786437:WVN786438 F851973:F851974 JB851973:JB851974 SX851973:SX851974 ACT851973:ACT851974 AMP851973:AMP851974 AWL851973:AWL851974 BGH851973:BGH851974 BQD851973:BQD851974 BZZ851973:BZZ851974 CJV851973:CJV851974 CTR851973:CTR851974 DDN851973:DDN851974 DNJ851973:DNJ851974 DXF851973:DXF851974 EHB851973:EHB851974 EQX851973:EQX851974 FAT851973:FAT851974 FKP851973:FKP851974 FUL851973:FUL851974 GEH851973:GEH851974 GOD851973:GOD851974 GXZ851973:GXZ851974 HHV851973:HHV851974 HRR851973:HRR851974 IBN851973:IBN851974 ILJ851973:ILJ851974 IVF851973:IVF851974 JFB851973:JFB851974 JOX851973:JOX851974 JYT851973:JYT851974 KIP851973:KIP851974 KSL851973:KSL851974 LCH851973:LCH851974 LMD851973:LMD851974 LVZ851973:LVZ851974 MFV851973:MFV851974 MPR851973:MPR851974 MZN851973:MZN851974 NJJ851973:NJJ851974 NTF851973:NTF851974 ODB851973:ODB851974 OMX851973:OMX851974 OWT851973:OWT851974 PGP851973:PGP851974 PQL851973:PQL851974 QAH851973:QAH851974 QKD851973:QKD851974 QTZ851973:QTZ851974 RDV851973:RDV851974 RNR851973:RNR851974 RXN851973:RXN851974 SHJ851973:SHJ851974 SRF851973:SRF851974 TBB851973:TBB851974 TKX851973:TKX851974 TUT851973:TUT851974 UEP851973:UEP851974 UOL851973:UOL851974 UYH851973:UYH851974 VID851973:VID851974 VRZ851973:VRZ851974 WBV851973:WBV851974 WLR851973:WLR851974 WVN851973:WVN851974 F917509:F917510 JB917509:JB917510 SX917509:SX917510 ACT917509:ACT917510 AMP917509:AMP917510 AWL917509:AWL917510 BGH917509:BGH917510 BQD917509:BQD917510 BZZ917509:BZZ917510 CJV917509:CJV917510 CTR917509:CTR917510 DDN917509:DDN917510 DNJ917509:DNJ917510 DXF917509:DXF917510 EHB917509:EHB917510 EQX917509:EQX917510 FAT917509:FAT917510 FKP917509:FKP917510 FUL917509:FUL917510 GEH917509:GEH917510 GOD917509:GOD917510 GXZ917509:GXZ917510 HHV917509:HHV917510 HRR917509:HRR917510 IBN917509:IBN917510 ILJ917509:ILJ917510 IVF917509:IVF917510 JFB917509:JFB917510 JOX917509:JOX917510 JYT917509:JYT917510 KIP917509:KIP917510 KSL917509:KSL917510 LCH917509:LCH917510 LMD917509:LMD917510 LVZ917509:LVZ917510 MFV917509:MFV917510 MPR917509:MPR917510 MZN917509:MZN917510 NJJ917509:NJJ917510 NTF917509:NTF917510 ODB917509:ODB917510 OMX917509:OMX917510 OWT917509:OWT917510 PGP917509:PGP917510 PQL917509:PQL917510 QAH917509:QAH917510 QKD917509:QKD917510 QTZ917509:QTZ917510 RDV917509:RDV917510 RNR917509:RNR917510 RXN917509:RXN917510 SHJ917509:SHJ917510 SRF917509:SRF917510 TBB917509:TBB917510 TKX917509:TKX917510 TUT917509:TUT917510 UEP917509:UEP917510 UOL917509:UOL917510 UYH917509:UYH917510 VID917509:VID917510 VRZ917509:VRZ917510 WBV917509:WBV917510 WLR917509:WLR917510 WVN917509:WVN917510 F983045:F983046 JB983045:JB983046 SX983045:SX983046 ACT983045:ACT983046 AMP983045:AMP983046 AWL983045:AWL983046 BGH983045:BGH983046 BQD983045:BQD983046 BZZ983045:BZZ983046 CJV983045:CJV983046 CTR983045:CTR983046 DDN983045:DDN983046 DNJ983045:DNJ983046 DXF983045:DXF983046 EHB983045:EHB983046 EQX983045:EQX983046 FAT983045:FAT983046 FKP983045:FKP983046 FUL983045:FUL983046 GEH983045:GEH983046 GOD983045:GOD983046 GXZ983045:GXZ983046 HHV983045:HHV983046 HRR983045:HRR983046 IBN983045:IBN983046 ILJ983045:ILJ983046 IVF983045:IVF983046 JFB983045:JFB983046 JOX983045:JOX983046 JYT983045:JYT983046 KIP983045:KIP983046 KSL983045:KSL983046 LCH983045:LCH983046 LMD983045:LMD983046 LVZ983045:LVZ983046 MFV983045:MFV983046 MPR983045:MPR983046 MZN983045:MZN983046 NJJ983045:NJJ983046 NTF983045:NTF983046 ODB983045:ODB983046 OMX983045:OMX983046 OWT983045:OWT983046 PGP983045:PGP983046 PQL983045:PQL983046 QAH983045:QAH983046 QKD983045:QKD983046 QTZ983045:QTZ983046 RDV983045:RDV983046 RNR983045:RNR983046 RXN983045:RXN983046 SHJ983045:SHJ983046 SRF983045:SRF983046 TBB983045:TBB983046 TKX983045:TKX983046 TUT983045:TUT983046 UEP983045:UEP983046 UOL983045:UOL983046 UYH983045:UYH983046 VID983045:VID983046 VRZ983045:VRZ983046 WBV983045:WBV983046 WLR983045:WLR983046 WVN983045:WVN983046" xr:uid="{85BC57E5-F330-4046-B640-4272F92933F4}"/>
    <dataValidation allowBlank="1" showInputMessage="1" showErrorMessage="1" promptTitle="RESPONSABLE" prompt="Registre el cago y dependencia del o los responsables de la ejecución de la actividad." sqref="G7:G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G65541:G65542 JC65541:JC65542 SY65541:SY65542 ACU65541:ACU65542 AMQ65541:AMQ65542 AWM65541:AWM65542 BGI65541:BGI65542 BQE65541:BQE65542 CAA65541:CAA65542 CJW65541:CJW65542 CTS65541:CTS65542 DDO65541:DDO65542 DNK65541:DNK65542 DXG65541:DXG65542 EHC65541:EHC65542 EQY65541:EQY65542 FAU65541:FAU65542 FKQ65541:FKQ65542 FUM65541:FUM65542 GEI65541:GEI65542 GOE65541:GOE65542 GYA65541:GYA65542 HHW65541:HHW65542 HRS65541:HRS65542 IBO65541:IBO65542 ILK65541:ILK65542 IVG65541:IVG65542 JFC65541:JFC65542 JOY65541:JOY65542 JYU65541:JYU65542 KIQ65541:KIQ65542 KSM65541:KSM65542 LCI65541:LCI65542 LME65541:LME65542 LWA65541:LWA65542 MFW65541:MFW65542 MPS65541:MPS65542 MZO65541:MZO65542 NJK65541:NJK65542 NTG65541:NTG65542 ODC65541:ODC65542 OMY65541:OMY65542 OWU65541:OWU65542 PGQ65541:PGQ65542 PQM65541:PQM65542 QAI65541:QAI65542 QKE65541:QKE65542 QUA65541:QUA65542 RDW65541:RDW65542 RNS65541:RNS65542 RXO65541:RXO65542 SHK65541:SHK65542 SRG65541:SRG65542 TBC65541:TBC65542 TKY65541:TKY65542 TUU65541:TUU65542 UEQ65541:UEQ65542 UOM65541:UOM65542 UYI65541:UYI65542 VIE65541:VIE65542 VSA65541:VSA65542 WBW65541:WBW65542 WLS65541:WLS65542 WVO65541:WVO65542 G131077:G131078 JC131077:JC131078 SY131077:SY131078 ACU131077:ACU131078 AMQ131077:AMQ131078 AWM131077:AWM131078 BGI131077:BGI131078 BQE131077:BQE131078 CAA131077:CAA131078 CJW131077:CJW131078 CTS131077:CTS131078 DDO131077:DDO131078 DNK131077:DNK131078 DXG131077:DXG131078 EHC131077:EHC131078 EQY131077:EQY131078 FAU131077:FAU131078 FKQ131077:FKQ131078 FUM131077:FUM131078 GEI131077:GEI131078 GOE131077:GOE131078 GYA131077:GYA131078 HHW131077:HHW131078 HRS131077:HRS131078 IBO131077:IBO131078 ILK131077:ILK131078 IVG131077:IVG131078 JFC131077:JFC131078 JOY131077:JOY131078 JYU131077:JYU131078 KIQ131077:KIQ131078 KSM131077:KSM131078 LCI131077:LCI131078 LME131077:LME131078 LWA131077:LWA131078 MFW131077:MFW131078 MPS131077:MPS131078 MZO131077:MZO131078 NJK131077:NJK131078 NTG131077:NTG131078 ODC131077:ODC131078 OMY131077:OMY131078 OWU131077:OWU131078 PGQ131077:PGQ131078 PQM131077:PQM131078 QAI131077:QAI131078 QKE131077:QKE131078 QUA131077:QUA131078 RDW131077:RDW131078 RNS131077:RNS131078 RXO131077:RXO131078 SHK131077:SHK131078 SRG131077:SRG131078 TBC131077:TBC131078 TKY131077:TKY131078 TUU131077:TUU131078 UEQ131077:UEQ131078 UOM131077:UOM131078 UYI131077:UYI131078 VIE131077:VIE131078 VSA131077:VSA131078 WBW131077:WBW131078 WLS131077:WLS131078 WVO131077:WVO131078 G196613:G196614 JC196613:JC196614 SY196613:SY196614 ACU196613:ACU196614 AMQ196613:AMQ196614 AWM196613:AWM196614 BGI196613:BGI196614 BQE196613:BQE196614 CAA196613:CAA196614 CJW196613:CJW196614 CTS196613:CTS196614 DDO196613:DDO196614 DNK196613:DNK196614 DXG196613:DXG196614 EHC196613:EHC196614 EQY196613:EQY196614 FAU196613:FAU196614 FKQ196613:FKQ196614 FUM196613:FUM196614 GEI196613:GEI196614 GOE196613:GOE196614 GYA196613:GYA196614 HHW196613:HHW196614 HRS196613:HRS196614 IBO196613:IBO196614 ILK196613:ILK196614 IVG196613:IVG196614 JFC196613:JFC196614 JOY196613:JOY196614 JYU196613:JYU196614 KIQ196613:KIQ196614 KSM196613:KSM196614 LCI196613:LCI196614 LME196613:LME196614 LWA196613:LWA196614 MFW196613:MFW196614 MPS196613:MPS196614 MZO196613:MZO196614 NJK196613:NJK196614 NTG196613:NTG196614 ODC196613:ODC196614 OMY196613:OMY196614 OWU196613:OWU196614 PGQ196613:PGQ196614 PQM196613:PQM196614 QAI196613:QAI196614 QKE196613:QKE196614 QUA196613:QUA196614 RDW196613:RDW196614 RNS196613:RNS196614 RXO196613:RXO196614 SHK196613:SHK196614 SRG196613:SRG196614 TBC196613:TBC196614 TKY196613:TKY196614 TUU196613:TUU196614 UEQ196613:UEQ196614 UOM196613:UOM196614 UYI196613:UYI196614 VIE196613:VIE196614 VSA196613:VSA196614 WBW196613:WBW196614 WLS196613:WLS196614 WVO196613:WVO196614 G262149:G262150 JC262149:JC262150 SY262149:SY262150 ACU262149:ACU262150 AMQ262149:AMQ262150 AWM262149:AWM262150 BGI262149:BGI262150 BQE262149:BQE262150 CAA262149:CAA262150 CJW262149:CJW262150 CTS262149:CTS262150 DDO262149:DDO262150 DNK262149:DNK262150 DXG262149:DXG262150 EHC262149:EHC262150 EQY262149:EQY262150 FAU262149:FAU262150 FKQ262149:FKQ262150 FUM262149:FUM262150 GEI262149:GEI262150 GOE262149:GOE262150 GYA262149:GYA262150 HHW262149:HHW262150 HRS262149:HRS262150 IBO262149:IBO262150 ILK262149:ILK262150 IVG262149:IVG262150 JFC262149:JFC262150 JOY262149:JOY262150 JYU262149:JYU262150 KIQ262149:KIQ262150 KSM262149:KSM262150 LCI262149:LCI262150 LME262149:LME262150 LWA262149:LWA262150 MFW262149:MFW262150 MPS262149:MPS262150 MZO262149:MZO262150 NJK262149:NJK262150 NTG262149:NTG262150 ODC262149:ODC262150 OMY262149:OMY262150 OWU262149:OWU262150 PGQ262149:PGQ262150 PQM262149:PQM262150 QAI262149:QAI262150 QKE262149:QKE262150 QUA262149:QUA262150 RDW262149:RDW262150 RNS262149:RNS262150 RXO262149:RXO262150 SHK262149:SHK262150 SRG262149:SRG262150 TBC262149:TBC262150 TKY262149:TKY262150 TUU262149:TUU262150 UEQ262149:UEQ262150 UOM262149:UOM262150 UYI262149:UYI262150 VIE262149:VIE262150 VSA262149:VSA262150 WBW262149:WBW262150 WLS262149:WLS262150 WVO262149:WVO262150 G327685:G327686 JC327685:JC327686 SY327685:SY327686 ACU327685:ACU327686 AMQ327685:AMQ327686 AWM327685:AWM327686 BGI327685:BGI327686 BQE327685:BQE327686 CAA327685:CAA327686 CJW327685:CJW327686 CTS327685:CTS327686 DDO327685:DDO327686 DNK327685:DNK327686 DXG327685:DXG327686 EHC327685:EHC327686 EQY327685:EQY327686 FAU327685:FAU327686 FKQ327685:FKQ327686 FUM327685:FUM327686 GEI327685:GEI327686 GOE327685:GOE327686 GYA327685:GYA327686 HHW327685:HHW327686 HRS327685:HRS327686 IBO327685:IBO327686 ILK327685:ILK327686 IVG327685:IVG327686 JFC327685:JFC327686 JOY327685:JOY327686 JYU327685:JYU327686 KIQ327685:KIQ327686 KSM327685:KSM327686 LCI327685:LCI327686 LME327685:LME327686 LWA327685:LWA327686 MFW327685:MFW327686 MPS327685:MPS327686 MZO327685:MZO327686 NJK327685:NJK327686 NTG327685:NTG327686 ODC327685:ODC327686 OMY327685:OMY327686 OWU327685:OWU327686 PGQ327685:PGQ327686 PQM327685:PQM327686 QAI327685:QAI327686 QKE327685:QKE327686 QUA327685:QUA327686 RDW327685:RDW327686 RNS327685:RNS327686 RXO327685:RXO327686 SHK327685:SHK327686 SRG327685:SRG327686 TBC327685:TBC327686 TKY327685:TKY327686 TUU327685:TUU327686 UEQ327685:UEQ327686 UOM327685:UOM327686 UYI327685:UYI327686 VIE327685:VIE327686 VSA327685:VSA327686 WBW327685:WBW327686 WLS327685:WLS327686 WVO327685:WVO327686 G393221:G393222 JC393221:JC393222 SY393221:SY393222 ACU393221:ACU393222 AMQ393221:AMQ393222 AWM393221:AWM393222 BGI393221:BGI393222 BQE393221:BQE393222 CAA393221:CAA393222 CJW393221:CJW393222 CTS393221:CTS393222 DDO393221:DDO393222 DNK393221:DNK393222 DXG393221:DXG393222 EHC393221:EHC393222 EQY393221:EQY393222 FAU393221:FAU393222 FKQ393221:FKQ393222 FUM393221:FUM393222 GEI393221:GEI393222 GOE393221:GOE393222 GYA393221:GYA393222 HHW393221:HHW393222 HRS393221:HRS393222 IBO393221:IBO393222 ILK393221:ILK393222 IVG393221:IVG393222 JFC393221:JFC393222 JOY393221:JOY393222 JYU393221:JYU393222 KIQ393221:KIQ393222 KSM393221:KSM393222 LCI393221:LCI393222 LME393221:LME393222 LWA393221:LWA393222 MFW393221:MFW393222 MPS393221:MPS393222 MZO393221:MZO393222 NJK393221:NJK393222 NTG393221:NTG393222 ODC393221:ODC393222 OMY393221:OMY393222 OWU393221:OWU393222 PGQ393221:PGQ393222 PQM393221:PQM393222 QAI393221:QAI393222 QKE393221:QKE393222 QUA393221:QUA393222 RDW393221:RDW393222 RNS393221:RNS393222 RXO393221:RXO393222 SHK393221:SHK393222 SRG393221:SRG393222 TBC393221:TBC393222 TKY393221:TKY393222 TUU393221:TUU393222 UEQ393221:UEQ393222 UOM393221:UOM393222 UYI393221:UYI393222 VIE393221:VIE393222 VSA393221:VSA393222 WBW393221:WBW393222 WLS393221:WLS393222 WVO393221:WVO393222 G458757:G458758 JC458757:JC458758 SY458757:SY458758 ACU458757:ACU458758 AMQ458757:AMQ458758 AWM458757:AWM458758 BGI458757:BGI458758 BQE458757:BQE458758 CAA458757:CAA458758 CJW458757:CJW458758 CTS458757:CTS458758 DDO458757:DDO458758 DNK458757:DNK458758 DXG458757:DXG458758 EHC458757:EHC458758 EQY458757:EQY458758 FAU458757:FAU458758 FKQ458757:FKQ458758 FUM458757:FUM458758 GEI458757:GEI458758 GOE458757:GOE458758 GYA458757:GYA458758 HHW458757:HHW458758 HRS458757:HRS458758 IBO458757:IBO458758 ILK458757:ILK458758 IVG458757:IVG458758 JFC458757:JFC458758 JOY458757:JOY458758 JYU458757:JYU458758 KIQ458757:KIQ458758 KSM458757:KSM458758 LCI458757:LCI458758 LME458757:LME458758 LWA458757:LWA458758 MFW458757:MFW458758 MPS458757:MPS458758 MZO458757:MZO458758 NJK458757:NJK458758 NTG458757:NTG458758 ODC458757:ODC458758 OMY458757:OMY458758 OWU458757:OWU458758 PGQ458757:PGQ458758 PQM458757:PQM458758 QAI458757:QAI458758 QKE458757:QKE458758 QUA458757:QUA458758 RDW458757:RDW458758 RNS458757:RNS458758 RXO458757:RXO458758 SHK458757:SHK458758 SRG458757:SRG458758 TBC458757:TBC458758 TKY458757:TKY458758 TUU458757:TUU458758 UEQ458757:UEQ458758 UOM458757:UOM458758 UYI458757:UYI458758 VIE458757:VIE458758 VSA458757:VSA458758 WBW458757:WBW458758 WLS458757:WLS458758 WVO458757:WVO458758 G524293:G524294 JC524293:JC524294 SY524293:SY524294 ACU524293:ACU524294 AMQ524293:AMQ524294 AWM524293:AWM524294 BGI524293:BGI524294 BQE524293:BQE524294 CAA524293:CAA524294 CJW524293:CJW524294 CTS524293:CTS524294 DDO524293:DDO524294 DNK524293:DNK524294 DXG524293:DXG524294 EHC524293:EHC524294 EQY524293:EQY524294 FAU524293:FAU524294 FKQ524293:FKQ524294 FUM524293:FUM524294 GEI524293:GEI524294 GOE524293:GOE524294 GYA524293:GYA524294 HHW524293:HHW524294 HRS524293:HRS524294 IBO524293:IBO524294 ILK524293:ILK524294 IVG524293:IVG524294 JFC524293:JFC524294 JOY524293:JOY524294 JYU524293:JYU524294 KIQ524293:KIQ524294 KSM524293:KSM524294 LCI524293:LCI524294 LME524293:LME524294 LWA524293:LWA524294 MFW524293:MFW524294 MPS524293:MPS524294 MZO524293:MZO524294 NJK524293:NJK524294 NTG524293:NTG524294 ODC524293:ODC524294 OMY524293:OMY524294 OWU524293:OWU524294 PGQ524293:PGQ524294 PQM524293:PQM524294 QAI524293:QAI524294 QKE524293:QKE524294 QUA524293:QUA524294 RDW524293:RDW524294 RNS524293:RNS524294 RXO524293:RXO524294 SHK524293:SHK524294 SRG524293:SRG524294 TBC524293:TBC524294 TKY524293:TKY524294 TUU524293:TUU524294 UEQ524293:UEQ524294 UOM524293:UOM524294 UYI524293:UYI524294 VIE524293:VIE524294 VSA524293:VSA524294 WBW524293:WBW524294 WLS524293:WLS524294 WVO524293:WVO524294 G589829:G589830 JC589829:JC589830 SY589829:SY589830 ACU589829:ACU589830 AMQ589829:AMQ589830 AWM589829:AWM589830 BGI589829:BGI589830 BQE589829:BQE589830 CAA589829:CAA589830 CJW589829:CJW589830 CTS589829:CTS589830 DDO589829:DDO589830 DNK589829:DNK589830 DXG589829:DXG589830 EHC589829:EHC589830 EQY589829:EQY589830 FAU589829:FAU589830 FKQ589829:FKQ589830 FUM589829:FUM589830 GEI589829:GEI589830 GOE589829:GOE589830 GYA589829:GYA589830 HHW589829:HHW589830 HRS589829:HRS589830 IBO589829:IBO589830 ILK589829:ILK589830 IVG589829:IVG589830 JFC589829:JFC589830 JOY589829:JOY589830 JYU589829:JYU589830 KIQ589829:KIQ589830 KSM589829:KSM589830 LCI589829:LCI589830 LME589829:LME589830 LWA589829:LWA589830 MFW589829:MFW589830 MPS589829:MPS589830 MZO589829:MZO589830 NJK589829:NJK589830 NTG589829:NTG589830 ODC589829:ODC589830 OMY589829:OMY589830 OWU589829:OWU589830 PGQ589829:PGQ589830 PQM589829:PQM589830 QAI589829:QAI589830 QKE589829:QKE589830 QUA589829:QUA589830 RDW589829:RDW589830 RNS589829:RNS589830 RXO589829:RXO589830 SHK589829:SHK589830 SRG589829:SRG589830 TBC589829:TBC589830 TKY589829:TKY589830 TUU589829:TUU589830 UEQ589829:UEQ589830 UOM589829:UOM589830 UYI589829:UYI589830 VIE589829:VIE589830 VSA589829:VSA589830 WBW589829:WBW589830 WLS589829:WLS589830 WVO589829:WVO589830 G655365:G655366 JC655365:JC655366 SY655365:SY655366 ACU655365:ACU655366 AMQ655365:AMQ655366 AWM655365:AWM655366 BGI655365:BGI655366 BQE655365:BQE655366 CAA655365:CAA655366 CJW655365:CJW655366 CTS655365:CTS655366 DDO655365:DDO655366 DNK655365:DNK655366 DXG655365:DXG655366 EHC655365:EHC655366 EQY655365:EQY655366 FAU655365:FAU655366 FKQ655365:FKQ655366 FUM655365:FUM655366 GEI655365:GEI655366 GOE655365:GOE655366 GYA655365:GYA655366 HHW655365:HHW655366 HRS655365:HRS655366 IBO655365:IBO655366 ILK655365:ILK655366 IVG655365:IVG655366 JFC655365:JFC655366 JOY655365:JOY655366 JYU655365:JYU655366 KIQ655365:KIQ655366 KSM655365:KSM655366 LCI655365:LCI655366 LME655365:LME655366 LWA655365:LWA655366 MFW655365:MFW655366 MPS655365:MPS655366 MZO655365:MZO655366 NJK655365:NJK655366 NTG655365:NTG655366 ODC655365:ODC655366 OMY655365:OMY655366 OWU655365:OWU655366 PGQ655365:PGQ655366 PQM655365:PQM655366 QAI655365:QAI655366 QKE655365:QKE655366 QUA655365:QUA655366 RDW655365:RDW655366 RNS655365:RNS655366 RXO655365:RXO655366 SHK655365:SHK655366 SRG655365:SRG655366 TBC655365:TBC655366 TKY655365:TKY655366 TUU655365:TUU655366 UEQ655365:UEQ655366 UOM655365:UOM655366 UYI655365:UYI655366 VIE655365:VIE655366 VSA655365:VSA655366 WBW655365:WBW655366 WLS655365:WLS655366 WVO655365:WVO655366 G720901:G720902 JC720901:JC720902 SY720901:SY720902 ACU720901:ACU720902 AMQ720901:AMQ720902 AWM720901:AWM720902 BGI720901:BGI720902 BQE720901:BQE720902 CAA720901:CAA720902 CJW720901:CJW720902 CTS720901:CTS720902 DDO720901:DDO720902 DNK720901:DNK720902 DXG720901:DXG720902 EHC720901:EHC720902 EQY720901:EQY720902 FAU720901:FAU720902 FKQ720901:FKQ720902 FUM720901:FUM720902 GEI720901:GEI720902 GOE720901:GOE720902 GYA720901:GYA720902 HHW720901:HHW720902 HRS720901:HRS720902 IBO720901:IBO720902 ILK720901:ILK720902 IVG720901:IVG720902 JFC720901:JFC720902 JOY720901:JOY720902 JYU720901:JYU720902 KIQ720901:KIQ720902 KSM720901:KSM720902 LCI720901:LCI720902 LME720901:LME720902 LWA720901:LWA720902 MFW720901:MFW720902 MPS720901:MPS720902 MZO720901:MZO720902 NJK720901:NJK720902 NTG720901:NTG720902 ODC720901:ODC720902 OMY720901:OMY720902 OWU720901:OWU720902 PGQ720901:PGQ720902 PQM720901:PQM720902 QAI720901:QAI720902 QKE720901:QKE720902 QUA720901:QUA720902 RDW720901:RDW720902 RNS720901:RNS720902 RXO720901:RXO720902 SHK720901:SHK720902 SRG720901:SRG720902 TBC720901:TBC720902 TKY720901:TKY720902 TUU720901:TUU720902 UEQ720901:UEQ720902 UOM720901:UOM720902 UYI720901:UYI720902 VIE720901:VIE720902 VSA720901:VSA720902 WBW720901:WBW720902 WLS720901:WLS720902 WVO720901:WVO720902 G786437:G786438 JC786437:JC786438 SY786437:SY786438 ACU786437:ACU786438 AMQ786437:AMQ786438 AWM786437:AWM786438 BGI786437:BGI786438 BQE786437:BQE786438 CAA786437:CAA786438 CJW786437:CJW786438 CTS786437:CTS786438 DDO786437:DDO786438 DNK786437:DNK786438 DXG786437:DXG786438 EHC786437:EHC786438 EQY786437:EQY786438 FAU786437:FAU786438 FKQ786437:FKQ786438 FUM786437:FUM786438 GEI786437:GEI786438 GOE786437:GOE786438 GYA786437:GYA786438 HHW786437:HHW786438 HRS786437:HRS786438 IBO786437:IBO786438 ILK786437:ILK786438 IVG786437:IVG786438 JFC786437:JFC786438 JOY786437:JOY786438 JYU786437:JYU786438 KIQ786437:KIQ786438 KSM786437:KSM786438 LCI786437:LCI786438 LME786437:LME786438 LWA786437:LWA786438 MFW786437:MFW786438 MPS786437:MPS786438 MZO786437:MZO786438 NJK786437:NJK786438 NTG786437:NTG786438 ODC786437:ODC786438 OMY786437:OMY786438 OWU786437:OWU786438 PGQ786437:PGQ786438 PQM786437:PQM786438 QAI786437:QAI786438 QKE786437:QKE786438 QUA786437:QUA786438 RDW786437:RDW786438 RNS786437:RNS786438 RXO786437:RXO786438 SHK786437:SHK786438 SRG786437:SRG786438 TBC786437:TBC786438 TKY786437:TKY786438 TUU786437:TUU786438 UEQ786437:UEQ786438 UOM786437:UOM786438 UYI786437:UYI786438 VIE786437:VIE786438 VSA786437:VSA786438 WBW786437:WBW786438 WLS786437:WLS786438 WVO786437:WVO786438 G851973:G851974 JC851973:JC851974 SY851973:SY851974 ACU851973:ACU851974 AMQ851973:AMQ851974 AWM851973:AWM851974 BGI851973:BGI851974 BQE851973:BQE851974 CAA851973:CAA851974 CJW851973:CJW851974 CTS851973:CTS851974 DDO851973:DDO851974 DNK851973:DNK851974 DXG851973:DXG851974 EHC851973:EHC851974 EQY851973:EQY851974 FAU851973:FAU851974 FKQ851973:FKQ851974 FUM851973:FUM851974 GEI851973:GEI851974 GOE851973:GOE851974 GYA851973:GYA851974 HHW851973:HHW851974 HRS851973:HRS851974 IBO851973:IBO851974 ILK851973:ILK851974 IVG851973:IVG851974 JFC851973:JFC851974 JOY851973:JOY851974 JYU851973:JYU851974 KIQ851973:KIQ851974 KSM851973:KSM851974 LCI851973:LCI851974 LME851973:LME851974 LWA851973:LWA851974 MFW851973:MFW851974 MPS851973:MPS851974 MZO851973:MZO851974 NJK851973:NJK851974 NTG851973:NTG851974 ODC851973:ODC851974 OMY851973:OMY851974 OWU851973:OWU851974 PGQ851973:PGQ851974 PQM851973:PQM851974 QAI851973:QAI851974 QKE851973:QKE851974 QUA851973:QUA851974 RDW851973:RDW851974 RNS851973:RNS851974 RXO851973:RXO851974 SHK851973:SHK851974 SRG851973:SRG851974 TBC851973:TBC851974 TKY851973:TKY851974 TUU851973:TUU851974 UEQ851973:UEQ851974 UOM851973:UOM851974 UYI851973:UYI851974 VIE851973:VIE851974 VSA851973:VSA851974 WBW851973:WBW851974 WLS851973:WLS851974 WVO851973:WVO851974 G917509:G917510 JC917509:JC917510 SY917509:SY917510 ACU917509:ACU917510 AMQ917509:AMQ917510 AWM917509:AWM917510 BGI917509:BGI917510 BQE917509:BQE917510 CAA917509:CAA917510 CJW917509:CJW917510 CTS917509:CTS917510 DDO917509:DDO917510 DNK917509:DNK917510 DXG917509:DXG917510 EHC917509:EHC917510 EQY917509:EQY917510 FAU917509:FAU917510 FKQ917509:FKQ917510 FUM917509:FUM917510 GEI917509:GEI917510 GOE917509:GOE917510 GYA917509:GYA917510 HHW917509:HHW917510 HRS917509:HRS917510 IBO917509:IBO917510 ILK917509:ILK917510 IVG917509:IVG917510 JFC917509:JFC917510 JOY917509:JOY917510 JYU917509:JYU917510 KIQ917509:KIQ917510 KSM917509:KSM917510 LCI917509:LCI917510 LME917509:LME917510 LWA917509:LWA917510 MFW917509:MFW917510 MPS917509:MPS917510 MZO917509:MZO917510 NJK917509:NJK917510 NTG917509:NTG917510 ODC917509:ODC917510 OMY917509:OMY917510 OWU917509:OWU917510 PGQ917509:PGQ917510 PQM917509:PQM917510 QAI917509:QAI917510 QKE917509:QKE917510 QUA917509:QUA917510 RDW917509:RDW917510 RNS917509:RNS917510 RXO917509:RXO917510 SHK917509:SHK917510 SRG917509:SRG917510 TBC917509:TBC917510 TKY917509:TKY917510 TUU917509:TUU917510 UEQ917509:UEQ917510 UOM917509:UOM917510 UYI917509:UYI917510 VIE917509:VIE917510 VSA917509:VSA917510 WBW917509:WBW917510 WLS917509:WLS917510 WVO917509:WVO917510 G983045:G983046 JC983045:JC983046 SY983045:SY983046 ACU983045:ACU983046 AMQ983045:AMQ983046 AWM983045:AWM983046 BGI983045:BGI983046 BQE983045:BQE983046 CAA983045:CAA983046 CJW983045:CJW983046 CTS983045:CTS983046 DDO983045:DDO983046 DNK983045:DNK983046 DXG983045:DXG983046 EHC983045:EHC983046 EQY983045:EQY983046 FAU983045:FAU983046 FKQ983045:FKQ983046 FUM983045:FUM983046 GEI983045:GEI983046 GOE983045:GOE983046 GYA983045:GYA983046 HHW983045:HHW983046 HRS983045:HRS983046 IBO983045:IBO983046 ILK983045:ILK983046 IVG983045:IVG983046 JFC983045:JFC983046 JOY983045:JOY983046 JYU983045:JYU983046 KIQ983045:KIQ983046 KSM983045:KSM983046 LCI983045:LCI983046 LME983045:LME983046 LWA983045:LWA983046 MFW983045:MFW983046 MPS983045:MPS983046 MZO983045:MZO983046 NJK983045:NJK983046 NTG983045:NTG983046 ODC983045:ODC983046 OMY983045:OMY983046 OWU983045:OWU983046 PGQ983045:PGQ983046 PQM983045:PQM983046 QAI983045:QAI983046 QKE983045:QKE983046 QUA983045:QUA983046 RDW983045:RDW983046 RNS983045:RNS983046 RXO983045:RXO983046 SHK983045:SHK983046 SRG983045:SRG983046 TBC983045:TBC983046 TKY983045:TKY983046 TUU983045:TUU983046 UEQ983045:UEQ983046 UOM983045:UOM983046 UYI983045:UYI983046 VIE983045:VIE983046 VSA983045:VSA983046 WBW983045:WBW983046 WLS983045:WLS983046 WVO983045:WVO983046" xr:uid="{2EE09346-F286-4562-BE87-F13CF3B52400}"/>
    <dataValidation allowBlank="1" showInputMessage="1" showErrorMessage="1" promptTitle="CUÁNDO" prompt="Registrar la fecha de inicio y finalización de la actividad. Es muy importante que se definan bien los tiempos, puesto que de acuerdo a esta programación se realizará el seguimientos." sqref="I7:J7 JE7:JF7 TA7:TB7 ACW7:ACX7 AMS7:AMT7 AWO7:AWP7 BGK7:BGL7 BQG7:BQH7 CAC7:CAD7 CJY7:CJZ7 CTU7:CTV7 DDQ7:DDR7 DNM7:DNN7 DXI7:DXJ7 EHE7:EHF7 ERA7:ERB7 FAW7:FAX7 FKS7:FKT7 FUO7:FUP7 GEK7:GEL7 GOG7:GOH7 GYC7:GYD7 HHY7:HHZ7 HRU7:HRV7 IBQ7:IBR7 ILM7:ILN7 IVI7:IVJ7 JFE7:JFF7 JPA7:JPB7 JYW7:JYX7 KIS7:KIT7 KSO7:KSP7 LCK7:LCL7 LMG7:LMH7 LWC7:LWD7 MFY7:MFZ7 MPU7:MPV7 MZQ7:MZR7 NJM7:NJN7 NTI7:NTJ7 ODE7:ODF7 ONA7:ONB7 OWW7:OWX7 PGS7:PGT7 PQO7:PQP7 QAK7:QAL7 QKG7:QKH7 QUC7:QUD7 RDY7:RDZ7 RNU7:RNV7 RXQ7:RXR7 SHM7:SHN7 SRI7:SRJ7 TBE7:TBF7 TLA7:TLB7 TUW7:TUX7 UES7:UET7 UOO7:UOP7 UYK7:UYL7 VIG7:VIH7 VSC7:VSD7 WBY7:WBZ7 WLU7:WLV7 WVQ7:WVR7 I65541:J65541 JE65541:JF65541 TA65541:TB65541 ACW65541:ACX65541 AMS65541:AMT65541 AWO65541:AWP65541 BGK65541:BGL65541 BQG65541:BQH65541 CAC65541:CAD65541 CJY65541:CJZ65541 CTU65541:CTV65541 DDQ65541:DDR65541 DNM65541:DNN65541 DXI65541:DXJ65541 EHE65541:EHF65541 ERA65541:ERB65541 FAW65541:FAX65541 FKS65541:FKT65541 FUO65541:FUP65541 GEK65541:GEL65541 GOG65541:GOH65541 GYC65541:GYD65541 HHY65541:HHZ65541 HRU65541:HRV65541 IBQ65541:IBR65541 ILM65541:ILN65541 IVI65541:IVJ65541 JFE65541:JFF65541 JPA65541:JPB65541 JYW65541:JYX65541 KIS65541:KIT65541 KSO65541:KSP65541 LCK65541:LCL65541 LMG65541:LMH65541 LWC65541:LWD65541 MFY65541:MFZ65541 MPU65541:MPV65541 MZQ65541:MZR65541 NJM65541:NJN65541 NTI65541:NTJ65541 ODE65541:ODF65541 ONA65541:ONB65541 OWW65541:OWX65541 PGS65541:PGT65541 PQO65541:PQP65541 QAK65541:QAL65541 QKG65541:QKH65541 QUC65541:QUD65541 RDY65541:RDZ65541 RNU65541:RNV65541 RXQ65541:RXR65541 SHM65541:SHN65541 SRI65541:SRJ65541 TBE65541:TBF65541 TLA65541:TLB65541 TUW65541:TUX65541 UES65541:UET65541 UOO65541:UOP65541 UYK65541:UYL65541 VIG65541:VIH65541 VSC65541:VSD65541 WBY65541:WBZ65541 WLU65541:WLV65541 WVQ65541:WVR65541 I131077:J131077 JE131077:JF131077 TA131077:TB131077 ACW131077:ACX131077 AMS131077:AMT131077 AWO131077:AWP131077 BGK131077:BGL131077 BQG131077:BQH131077 CAC131077:CAD131077 CJY131077:CJZ131077 CTU131077:CTV131077 DDQ131077:DDR131077 DNM131077:DNN131077 DXI131077:DXJ131077 EHE131077:EHF131077 ERA131077:ERB131077 FAW131077:FAX131077 FKS131077:FKT131077 FUO131077:FUP131077 GEK131077:GEL131077 GOG131077:GOH131077 GYC131077:GYD131077 HHY131077:HHZ131077 HRU131077:HRV131077 IBQ131077:IBR131077 ILM131077:ILN131077 IVI131077:IVJ131077 JFE131077:JFF131077 JPA131077:JPB131077 JYW131077:JYX131077 KIS131077:KIT131077 KSO131077:KSP131077 LCK131077:LCL131077 LMG131077:LMH131077 LWC131077:LWD131077 MFY131077:MFZ131077 MPU131077:MPV131077 MZQ131077:MZR131077 NJM131077:NJN131077 NTI131077:NTJ131077 ODE131077:ODF131077 ONA131077:ONB131077 OWW131077:OWX131077 PGS131077:PGT131077 PQO131077:PQP131077 QAK131077:QAL131077 QKG131077:QKH131077 QUC131077:QUD131077 RDY131077:RDZ131077 RNU131077:RNV131077 RXQ131077:RXR131077 SHM131077:SHN131077 SRI131077:SRJ131077 TBE131077:TBF131077 TLA131077:TLB131077 TUW131077:TUX131077 UES131077:UET131077 UOO131077:UOP131077 UYK131077:UYL131077 VIG131077:VIH131077 VSC131077:VSD131077 WBY131077:WBZ131077 WLU131077:WLV131077 WVQ131077:WVR131077 I196613:J196613 JE196613:JF196613 TA196613:TB196613 ACW196613:ACX196613 AMS196613:AMT196613 AWO196613:AWP196613 BGK196613:BGL196613 BQG196613:BQH196613 CAC196613:CAD196613 CJY196613:CJZ196613 CTU196613:CTV196613 DDQ196613:DDR196613 DNM196613:DNN196613 DXI196613:DXJ196613 EHE196613:EHF196613 ERA196613:ERB196613 FAW196613:FAX196613 FKS196613:FKT196613 FUO196613:FUP196613 GEK196613:GEL196613 GOG196613:GOH196613 GYC196613:GYD196613 HHY196613:HHZ196613 HRU196613:HRV196613 IBQ196613:IBR196613 ILM196613:ILN196613 IVI196613:IVJ196613 JFE196613:JFF196613 JPA196613:JPB196613 JYW196613:JYX196613 KIS196613:KIT196613 KSO196613:KSP196613 LCK196613:LCL196613 LMG196613:LMH196613 LWC196613:LWD196613 MFY196613:MFZ196613 MPU196613:MPV196613 MZQ196613:MZR196613 NJM196613:NJN196613 NTI196613:NTJ196613 ODE196613:ODF196613 ONA196613:ONB196613 OWW196613:OWX196613 PGS196613:PGT196613 PQO196613:PQP196613 QAK196613:QAL196613 QKG196613:QKH196613 QUC196613:QUD196613 RDY196613:RDZ196613 RNU196613:RNV196613 RXQ196613:RXR196613 SHM196613:SHN196613 SRI196613:SRJ196613 TBE196613:TBF196613 TLA196613:TLB196613 TUW196613:TUX196613 UES196613:UET196613 UOO196613:UOP196613 UYK196613:UYL196613 VIG196613:VIH196613 VSC196613:VSD196613 WBY196613:WBZ196613 WLU196613:WLV196613 WVQ196613:WVR196613 I262149:J262149 JE262149:JF262149 TA262149:TB262149 ACW262149:ACX262149 AMS262149:AMT262149 AWO262149:AWP262149 BGK262149:BGL262149 BQG262149:BQH262149 CAC262149:CAD262149 CJY262149:CJZ262149 CTU262149:CTV262149 DDQ262149:DDR262149 DNM262149:DNN262149 DXI262149:DXJ262149 EHE262149:EHF262149 ERA262149:ERB262149 FAW262149:FAX262149 FKS262149:FKT262149 FUO262149:FUP262149 GEK262149:GEL262149 GOG262149:GOH262149 GYC262149:GYD262149 HHY262149:HHZ262149 HRU262149:HRV262149 IBQ262149:IBR262149 ILM262149:ILN262149 IVI262149:IVJ262149 JFE262149:JFF262149 JPA262149:JPB262149 JYW262149:JYX262149 KIS262149:KIT262149 KSO262149:KSP262149 LCK262149:LCL262149 LMG262149:LMH262149 LWC262149:LWD262149 MFY262149:MFZ262149 MPU262149:MPV262149 MZQ262149:MZR262149 NJM262149:NJN262149 NTI262149:NTJ262149 ODE262149:ODF262149 ONA262149:ONB262149 OWW262149:OWX262149 PGS262149:PGT262149 PQO262149:PQP262149 QAK262149:QAL262149 QKG262149:QKH262149 QUC262149:QUD262149 RDY262149:RDZ262149 RNU262149:RNV262149 RXQ262149:RXR262149 SHM262149:SHN262149 SRI262149:SRJ262149 TBE262149:TBF262149 TLA262149:TLB262149 TUW262149:TUX262149 UES262149:UET262149 UOO262149:UOP262149 UYK262149:UYL262149 VIG262149:VIH262149 VSC262149:VSD262149 WBY262149:WBZ262149 WLU262149:WLV262149 WVQ262149:WVR262149 I327685:J327685 JE327685:JF327685 TA327685:TB327685 ACW327685:ACX327685 AMS327685:AMT327685 AWO327685:AWP327685 BGK327685:BGL327685 BQG327685:BQH327685 CAC327685:CAD327685 CJY327685:CJZ327685 CTU327685:CTV327685 DDQ327685:DDR327685 DNM327685:DNN327685 DXI327685:DXJ327685 EHE327685:EHF327685 ERA327685:ERB327685 FAW327685:FAX327685 FKS327685:FKT327685 FUO327685:FUP327685 GEK327685:GEL327685 GOG327685:GOH327685 GYC327685:GYD327685 HHY327685:HHZ327685 HRU327685:HRV327685 IBQ327685:IBR327685 ILM327685:ILN327685 IVI327685:IVJ327685 JFE327685:JFF327685 JPA327685:JPB327685 JYW327685:JYX327685 KIS327685:KIT327685 KSO327685:KSP327685 LCK327685:LCL327685 LMG327685:LMH327685 LWC327685:LWD327685 MFY327685:MFZ327685 MPU327685:MPV327685 MZQ327685:MZR327685 NJM327685:NJN327685 NTI327685:NTJ327685 ODE327685:ODF327685 ONA327685:ONB327685 OWW327685:OWX327685 PGS327685:PGT327685 PQO327685:PQP327685 QAK327685:QAL327685 QKG327685:QKH327685 QUC327685:QUD327685 RDY327685:RDZ327685 RNU327685:RNV327685 RXQ327685:RXR327685 SHM327685:SHN327685 SRI327685:SRJ327685 TBE327685:TBF327685 TLA327685:TLB327685 TUW327685:TUX327685 UES327685:UET327685 UOO327685:UOP327685 UYK327685:UYL327685 VIG327685:VIH327685 VSC327685:VSD327685 WBY327685:WBZ327685 WLU327685:WLV327685 WVQ327685:WVR327685 I393221:J393221 JE393221:JF393221 TA393221:TB393221 ACW393221:ACX393221 AMS393221:AMT393221 AWO393221:AWP393221 BGK393221:BGL393221 BQG393221:BQH393221 CAC393221:CAD393221 CJY393221:CJZ393221 CTU393221:CTV393221 DDQ393221:DDR393221 DNM393221:DNN393221 DXI393221:DXJ393221 EHE393221:EHF393221 ERA393221:ERB393221 FAW393221:FAX393221 FKS393221:FKT393221 FUO393221:FUP393221 GEK393221:GEL393221 GOG393221:GOH393221 GYC393221:GYD393221 HHY393221:HHZ393221 HRU393221:HRV393221 IBQ393221:IBR393221 ILM393221:ILN393221 IVI393221:IVJ393221 JFE393221:JFF393221 JPA393221:JPB393221 JYW393221:JYX393221 KIS393221:KIT393221 KSO393221:KSP393221 LCK393221:LCL393221 LMG393221:LMH393221 LWC393221:LWD393221 MFY393221:MFZ393221 MPU393221:MPV393221 MZQ393221:MZR393221 NJM393221:NJN393221 NTI393221:NTJ393221 ODE393221:ODF393221 ONA393221:ONB393221 OWW393221:OWX393221 PGS393221:PGT393221 PQO393221:PQP393221 QAK393221:QAL393221 QKG393221:QKH393221 QUC393221:QUD393221 RDY393221:RDZ393221 RNU393221:RNV393221 RXQ393221:RXR393221 SHM393221:SHN393221 SRI393221:SRJ393221 TBE393221:TBF393221 TLA393221:TLB393221 TUW393221:TUX393221 UES393221:UET393221 UOO393221:UOP393221 UYK393221:UYL393221 VIG393221:VIH393221 VSC393221:VSD393221 WBY393221:WBZ393221 WLU393221:WLV393221 WVQ393221:WVR393221 I458757:J458757 JE458757:JF458757 TA458757:TB458757 ACW458757:ACX458757 AMS458757:AMT458757 AWO458757:AWP458757 BGK458757:BGL458757 BQG458757:BQH458757 CAC458757:CAD458757 CJY458757:CJZ458757 CTU458757:CTV458757 DDQ458757:DDR458757 DNM458757:DNN458757 DXI458757:DXJ458757 EHE458757:EHF458757 ERA458757:ERB458757 FAW458757:FAX458757 FKS458757:FKT458757 FUO458757:FUP458757 GEK458757:GEL458757 GOG458757:GOH458757 GYC458757:GYD458757 HHY458757:HHZ458757 HRU458757:HRV458757 IBQ458757:IBR458757 ILM458757:ILN458757 IVI458757:IVJ458757 JFE458757:JFF458757 JPA458757:JPB458757 JYW458757:JYX458757 KIS458757:KIT458757 KSO458757:KSP458757 LCK458757:LCL458757 LMG458757:LMH458757 LWC458757:LWD458757 MFY458757:MFZ458757 MPU458757:MPV458757 MZQ458757:MZR458757 NJM458757:NJN458757 NTI458757:NTJ458757 ODE458757:ODF458757 ONA458757:ONB458757 OWW458757:OWX458757 PGS458757:PGT458757 PQO458757:PQP458757 QAK458757:QAL458757 QKG458757:QKH458757 QUC458757:QUD458757 RDY458757:RDZ458757 RNU458757:RNV458757 RXQ458757:RXR458757 SHM458757:SHN458757 SRI458757:SRJ458757 TBE458757:TBF458757 TLA458757:TLB458757 TUW458757:TUX458757 UES458757:UET458757 UOO458757:UOP458757 UYK458757:UYL458757 VIG458757:VIH458757 VSC458757:VSD458757 WBY458757:WBZ458757 WLU458757:WLV458757 WVQ458757:WVR458757 I524293:J524293 JE524293:JF524293 TA524293:TB524293 ACW524293:ACX524293 AMS524293:AMT524293 AWO524293:AWP524293 BGK524293:BGL524293 BQG524293:BQH524293 CAC524293:CAD524293 CJY524293:CJZ524293 CTU524293:CTV524293 DDQ524293:DDR524293 DNM524293:DNN524293 DXI524293:DXJ524293 EHE524293:EHF524293 ERA524293:ERB524293 FAW524293:FAX524293 FKS524293:FKT524293 FUO524293:FUP524293 GEK524293:GEL524293 GOG524293:GOH524293 GYC524293:GYD524293 HHY524293:HHZ524293 HRU524293:HRV524293 IBQ524293:IBR524293 ILM524293:ILN524293 IVI524293:IVJ524293 JFE524293:JFF524293 JPA524293:JPB524293 JYW524293:JYX524293 KIS524293:KIT524293 KSO524293:KSP524293 LCK524293:LCL524293 LMG524293:LMH524293 LWC524293:LWD524293 MFY524293:MFZ524293 MPU524293:MPV524293 MZQ524293:MZR524293 NJM524293:NJN524293 NTI524293:NTJ524293 ODE524293:ODF524293 ONA524293:ONB524293 OWW524293:OWX524293 PGS524293:PGT524293 PQO524293:PQP524293 QAK524293:QAL524293 QKG524293:QKH524293 QUC524293:QUD524293 RDY524293:RDZ524293 RNU524293:RNV524293 RXQ524293:RXR524293 SHM524293:SHN524293 SRI524293:SRJ524293 TBE524293:TBF524293 TLA524293:TLB524293 TUW524293:TUX524293 UES524293:UET524293 UOO524293:UOP524293 UYK524293:UYL524293 VIG524293:VIH524293 VSC524293:VSD524293 WBY524293:WBZ524293 WLU524293:WLV524293 WVQ524293:WVR524293 I589829:J589829 JE589829:JF589829 TA589829:TB589829 ACW589829:ACX589829 AMS589829:AMT589829 AWO589829:AWP589829 BGK589829:BGL589829 BQG589829:BQH589829 CAC589829:CAD589829 CJY589829:CJZ589829 CTU589829:CTV589829 DDQ589829:DDR589829 DNM589829:DNN589829 DXI589829:DXJ589829 EHE589829:EHF589829 ERA589829:ERB589829 FAW589829:FAX589829 FKS589829:FKT589829 FUO589829:FUP589829 GEK589829:GEL589829 GOG589829:GOH589829 GYC589829:GYD589829 HHY589829:HHZ589829 HRU589829:HRV589829 IBQ589829:IBR589829 ILM589829:ILN589829 IVI589829:IVJ589829 JFE589829:JFF589829 JPA589829:JPB589829 JYW589829:JYX589829 KIS589829:KIT589829 KSO589829:KSP589829 LCK589829:LCL589829 LMG589829:LMH589829 LWC589829:LWD589829 MFY589829:MFZ589829 MPU589829:MPV589829 MZQ589829:MZR589829 NJM589829:NJN589829 NTI589829:NTJ589829 ODE589829:ODF589829 ONA589829:ONB589829 OWW589829:OWX589829 PGS589829:PGT589829 PQO589829:PQP589829 QAK589829:QAL589829 QKG589829:QKH589829 QUC589829:QUD589829 RDY589829:RDZ589829 RNU589829:RNV589829 RXQ589829:RXR589829 SHM589829:SHN589829 SRI589829:SRJ589829 TBE589829:TBF589829 TLA589829:TLB589829 TUW589829:TUX589829 UES589829:UET589829 UOO589829:UOP589829 UYK589829:UYL589829 VIG589829:VIH589829 VSC589829:VSD589829 WBY589829:WBZ589829 WLU589829:WLV589829 WVQ589829:WVR589829 I655365:J655365 JE655365:JF655365 TA655365:TB655365 ACW655365:ACX655365 AMS655365:AMT655365 AWO655365:AWP655365 BGK655365:BGL655365 BQG655365:BQH655365 CAC655365:CAD655365 CJY655365:CJZ655365 CTU655365:CTV655365 DDQ655365:DDR655365 DNM655365:DNN655365 DXI655365:DXJ655365 EHE655365:EHF655365 ERA655365:ERB655365 FAW655365:FAX655365 FKS655365:FKT655365 FUO655365:FUP655365 GEK655365:GEL655365 GOG655365:GOH655365 GYC655365:GYD655365 HHY655365:HHZ655365 HRU655365:HRV655365 IBQ655365:IBR655365 ILM655365:ILN655365 IVI655365:IVJ655365 JFE655365:JFF655365 JPA655365:JPB655365 JYW655365:JYX655365 KIS655365:KIT655365 KSO655365:KSP655365 LCK655365:LCL655365 LMG655365:LMH655365 LWC655365:LWD655365 MFY655365:MFZ655365 MPU655365:MPV655365 MZQ655365:MZR655365 NJM655365:NJN655365 NTI655365:NTJ655365 ODE655365:ODF655365 ONA655365:ONB655365 OWW655365:OWX655365 PGS655365:PGT655365 PQO655365:PQP655365 QAK655365:QAL655365 QKG655365:QKH655365 QUC655365:QUD655365 RDY655365:RDZ655365 RNU655365:RNV655365 RXQ655365:RXR655365 SHM655365:SHN655365 SRI655365:SRJ655365 TBE655365:TBF655365 TLA655365:TLB655365 TUW655365:TUX655365 UES655365:UET655365 UOO655365:UOP655365 UYK655365:UYL655365 VIG655365:VIH655365 VSC655365:VSD655365 WBY655365:WBZ655365 WLU655365:WLV655365 WVQ655365:WVR655365 I720901:J720901 JE720901:JF720901 TA720901:TB720901 ACW720901:ACX720901 AMS720901:AMT720901 AWO720901:AWP720901 BGK720901:BGL720901 BQG720901:BQH720901 CAC720901:CAD720901 CJY720901:CJZ720901 CTU720901:CTV720901 DDQ720901:DDR720901 DNM720901:DNN720901 DXI720901:DXJ720901 EHE720901:EHF720901 ERA720901:ERB720901 FAW720901:FAX720901 FKS720901:FKT720901 FUO720901:FUP720901 GEK720901:GEL720901 GOG720901:GOH720901 GYC720901:GYD720901 HHY720901:HHZ720901 HRU720901:HRV720901 IBQ720901:IBR720901 ILM720901:ILN720901 IVI720901:IVJ720901 JFE720901:JFF720901 JPA720901:JPB720901 JYW720901:JYX720901 KIS720901:KIT720901 KSO720901:KSP720901 LCK720901:LCL720901 LMG720901:LMH720901 LWC720901:LWD720901 MFY720901:MFZ720901 MPU720901:MPV720901 MZQ720901:MZR720901 NJM720901:NJN720901 NTI720901:NTJ720901 ODE720901:ODF720901 ONA720901:ONB720901 OWW720901:OWX720901 PGS720901:PGT720901 PQO720901:PQP720901 QAK720901:QAL720901 QKG720901:QKH720901 QUC720901:QUD720901 RDY720901:RDZ720901 RNU720901:RNV720901 RXQ720901:RXR720901 SHM720901:SHN720901 SRI720901:SRJ720901 TBE720901:TBF720901 TLA720901:TLB720901 TUW720901:TUX720901 UES720901:UET720901 UOO720901:UOP720901 UYK720901:UYL720901 VIG720901:VIH720901 VSC720901:VSD720901 WBY720901:WBZ720901 WLU720901:WLV720901 WVQ720901:WVR720901 I786437:J786437 JE786437:JF786437 TA786437:TB786437 ACW786437:ACX786437 AMS786437:AMT786437 AWO786437:AWP786437 BGK786437:BGL786437 BQG786437:BQH786437 CAC786437:CAD786437 CJY786437:CJZ786437 CTU786437:CTV786437 DDQ786437:DDR786437 DNM786437:DNN786437 DXI786437:DXJ786437 EHE786437:EHF786437 ERA786437:ERB786437 FAW786437:FAX786437 FKS786437:FKT786437 FUO786437:FUP786437 GEK786437:GEL786437 GOG786437:GOH786437 GYC786437:GYD786437 HHY786437:HHZ786437 HRU786437:HRV786437 IBQ786437:IBR786437 ILM786437:ILN786437 IVI786437:IVJ786437 JFE786437:JFF786437 JPA786437:JPB786437 JYW786437:JYX786437 KIS786437:KIT786437 KSO786437:KSP786437 LCK786437:LCL786437 LMG786437:LMH786437 LWC786437:LWD786437 MFY786437:MFZ786437 MPU786437:MPV786437 MZQ786437:MZR786437 NJM786437:NJN786437 NTI786437:NTJ786437 ODE786437:ODF786437 ONA786437:ONB786437 OWW786437:OWX786437 PGS786437:PGT786437 PQO786437:PQP786437 QAK786437:QAL786437 QKG786437:QKH786437 QUC786437:QUD786437 RDY786437:RDZ786437 RNU786437:RNV786437 RXQ786437:RXR786437 SHM786437:SHN786437 SRI786437:SRJ786437 TBE786437:TBF786437 TLA786437:TLB786437 TUW786437:TUX786437 UES786437:UET786437 UOO786437:UOP786437 UYK786437:UYL786437 VIG786437:VIH786437 VSC786437:VSD786437 WBY786437:WBZ786437 WLU786437:WLV786437 WVQ786437:WVR786437 I851973:J851973 JE851973:JF851973 TA851973:TB851973 ACW851973:ACX851973 AMS851973:AMT851973 AWO851973:AWP851973 BGK851973:BGL851973 BQG851973:BQH851973 CAC851973:CAD851973 CJY851973:CJZ851973 CTU851973:CTV851973 DDQ851973:DDR851973 DNM851973:DNN851973 DXI851973:DXJ851973 EHE851973:EHF851973 ERA851973:ERB851973 FAW851973:FAX851973 FKS851973:FKT851973 FUO851973:FUP851973 GEK851973:GEL851973 GOG851973:GOH851973 GYC851973:GYD851973 HHY851973:HHZ851973 HRU851973:HRV851973 IBQ851973:IBR851973 ILM851973:ILN851973 IVI851973:IVJ851973 JFE851973:JFF851973 JPA851973:JPB851973 JYW851973:JYX851973 KIS851973:KIT851973 KSO851973:KSP851973 LCK851973:LCL851973 LMG851973:LMH851973 LWC851973:LWD851973 MFY851973:MFZ851973 MPU851973:MPV851973 MZQ851973:MZR851973 NJM851973:NJN851973 NTI851973:NTJ851973 ODE851973:ODF851973 ONA851973:ONB851973 OWW851973:OWX851973 PGS851973:PGT851973 PQO851973:PQP851973 QAK851973:QAL851973 QKG851973:QKH851973 QUC851973:QUD851973 RDY851973:RDZ851973 RNU851973:RNV851973 RXQ851973:RXR851973 SHM851973:SHN851973 SRI851973:SRJ851973 TBE851973:TBF851973 TLA851973:TLB851973 TUW851973:TUX851973 UES851973:UET851973 UOO851973:UOP851973 UYK851973:UYL851973 VIG851973:VIH851973 VSC851973:VSD851973 WBY851973:WBZ851973 WLU851973:WLV851973 WVQ851973:WVR851973 I917509:J917509 JE917509:JF917509 TA917509:TB917509 ACW917509:ACX917509 AMS917509:AMT917509 AWO917509:AWP917509 BGK917509:BGL917509 BQG917509:BQH917509 CAC917509:CAD917509 CJY917509:CJZ917509 CTU917509:CTV917509 DDQ917509:DDR917509 DNM917509:DNN917509 DXI917509:DXJ917509 EHE917509:EHF917509 ERA917509:ERB917509 FAW917509:FAX917509 FKS917509:FKT917509 FUO917509:FUP917509 GEK917509:GEL917509 GOG917509:GOH917509 GYC917509:GYD917509 HHY917509:HHZ917509 HRU917509:HRV917509 IBQ917509:IBR917509 ILM917509:ILN917509 IVI917509:IVJ917509 JFE917509:JFF917509 JPA917509:JPB917509 JYW917509:JYX917509 KIS917509:KIT917509 KSO917509:KSP917509 LCK917509:LCL917509 LMG917509:LMH917509 LWC917509:LWD917509 MFY917509:MFZ917509 MPU917509:MPV917509 MZQ917509:MZR917509 NJM917509:NJN917509 NTI917509:NTJ917509 ODE917509:ODF917509 ONA917509:ONB917509 OWW917509:OWX917509 PGS917509:PGT917509 PQO917509:PQP917509 QAK917509:QAL917509 QKG917509:QKH917509 QUC917509:QUD917509 RDY917509:RDZ917509 RNU917509:RNV917509 RXQ917509:RXR917509 SHM917509:SHN917509 SRI917509:SRJ917509 TBE917509:TBF917509 TLA917509:TLB917509 TUW917509:TUX917509 UES917509:UET917509 UOO917509:UOP917509 UYK917509:UYL917509 VIG917509:VIH917509 VSC917509:VSD917509 WBY917509:WBZ917509 WLU917509:WLV917509 WVQ917509:WVR917509 I983045:J983045 JE983045:JF983045 TA983045:TB983045 ACW983045:ACX983045 AMS983045:AMT983045 AWO983045:AWP983045 BGK983045:BGL983045 BQG983045:BQH983045 CAC983045:CAD983045 CJY983045:CJZ983045 CTU983045:CTV983045 DDQ983045:DDR983045 DNM983045:DNN983045 DXI983045:DXJ983045 EHE983045:EHF983045 ERA983045:ERB983045 FAW983045:FAX983045 FKS983045:FKT983045 FUO983045:FUP983045 GEK983045:GEL983045 GOG983045:GOH983045 GYC983045:GYD983045 HHY983045:HHZ983045 HRU983045:HRV983045 IBQ983045:IBR983045 ILM983045:ILN983045 IVI983045:IVJ983045 JFE983045:JFF983045 JPA983045:JPB983045 JYW983045:JYX983045 KIS983045:KIT983045 KSO983045:KSP983045 LCK983045:LCL983045 LMG983045:LMH983045 LWC983045:LWD983045 MFY983045:MFZ983045 MPU983045:MPV983045 MZQ983045:MZR983045 NJM983045:NJN983045 NTI983045:NTJ983045 ODE983045:ODF983045 ONA983045:ONB983045 OWW983045:OWX983045 PGS983045:PGT983045 PQO983045:PQP983045 QAK983045:QAL983045 QKG983045:QKH983045 QUC983045:QUD983045 RDY983045:RDZ983045 RNU983045:RNV983045 RXQ983045:RXR983045 SHM983045:SHN983045 SRI983045:SRJ983045 TBE983045:TBF983045 TLA983045:TLB983045 TUW983045:TUX983045 UES983045:UET983045 UOO983045:UOP983045 UYK983045:UYL983045 VIG983045:VIH983045 VSC983045:VSD983045 WBY983045:WBZ983045 WLU983045:WLV983045 WVQ983045:WVR983045" xr:uid="{E112F15F-880A-45CB-B9D9-80381CA95508}"/>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DIR. CORPORATIVA</vt:lpstr>
      <vt:lpstr>SUBD ADM Y FIN</vt:lpstr>
      <vt:lpstr>SUBD FAMILIA</vt:lpstr>
      <vt:lpstr>SUBD ADULTEZ</vt:lpstr>
      <vt:lpstr>SUBD JUVENTUD</vt:lpstr>
      <vt:lpstr>VEJEZ</vt:lpstr>
      <vt:lpstr>DISCAPACIDAD</vt:lpstr>
      <vt:lpstr>SUBD LGBTI</vt:lpstr>
      <vt:lpstr>SAN CRISTOBAL</vt:lpstr>
      <vt:lpstr>USME-SUMAPAZ</vt:lpstr>
      <vt:lpstr>FONTIBON</vt:lpstr>
      <vt:lpstr>SUBA</vt:lpstr>
      <vt:lpstr>MARTIRES</vt:lpstr>
      <vt:lpstr>PTE ARANDA-A NARIÑO</vt:lpstr>
      <vt:lpstr>RUU</vt:lpstr>
      <vt:lpstr>DIR POB-TERRI-SUB-DADE- CORP</vt:lpstr>
      <vt:lpstr>seguimiento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C655</dc:creator>
  <cp:lastModifiedBy>Johanna Garzón</cp:lastModifiedBy>
  <dcterms:created xsi:type="dcterms:W3CDTF">2020-03-25T14:07:23Z</dcterms:created>
  <dcterms:modified xsi:type="dcterms:W3CDTF">2020-04-07T03:38:36Z</dcterms:modified>
</cp:coreProperties>
</file>